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sus\Desktop\Маркетинговый анализ\Onupark\"/>
    </mc:Choice>
  </mc:AlternateContent>
  <xr:revisionPtr revIDLastSave="0" documentId="13_ncr:1_{CE72BD24-F37D-4C7A-A069-FC5F24D9C026}" xr6:coauthVersionLast="37" xr6:coauthVersionMax="47" xr10:uidLastSave="{00000000-0000-0000-0000-000000000000}"/>
  <bookViews>
    <workbookView xWindow="0" yWindow="0" windowWidth="21690" windowHeight="7380" tabRatio="910" activeTab="7" xr2:uid="{00000000-000D-0000-FFFF-FFFF00000000}"/>
  </bookViews>
  <sheets>
    <sheet name="Статистика" sheetId="6" r:id="rId1"/>
    <sheet name="montreal-kp.ru" sheetId="11" r:id="rId2"/>
    <sheet name="poselok-foxford.ru" sheetId="12" r:id="rId3"/>
    <sheet name="bulatovo-residence.ru" sheetId="13" r:id="rId4"/>
    <sheet name="kaskad-n.ru" sheetId="14" r:id="rId5"/>
    <sheet name="mart-house.ru" sheetId="15" r:id="rId6"/>
    <sheet name="baysideresidence.life" sheetId="16" r:id="rId7"/>
    <sheet name="pavlovy-ozera.ru" sheetId="17" r:id="rId8"/>
  </sheets>
  <definedNames>
    <definedName name="ExternalData_1" localSheetId="6" hidden="1">baysideresidence.life!$A$1:$K$5220</definedName>
    <definedName name="ExternalData_1" localSheetId="3" hidden="1">'bulatovo-residence.ru'!$A$1:$K$394</definedName>
    <definedName name="ExternalData_1" localSheetId="4" hidden="1">'kaskad-n.ru'!$A$1:$K$144</definedName>
    <definedName name="ExternalData_1" localSheetId="5" hidden="1">'mart-house.ru'!$A$1:$K$3484</definedName>
    <definedName name="ExternalData_1" localSheetId="1" hidden="1">'montreal-kp.ru'!$A$1:$K$462</definedName>
    <definedName name="ExternalData_1" localSheetId="7" hidden="1">'pavlovy-ozera.ru'!$A$1:$K$510</definedName>
    <definedName name="ExternalData_1" localSheetId="2" hidden="1">'poselok-foxford.ru'!$A$1:$K$86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861086-2409-429C-800E-C28E0B28C968}" keepAlive="1" name="Запрос — baysideresidence life context keys msk" description="Соединение с запросом &quot;baysideresidence life context keys msk&quot; в книге." type="5" refreshedVersion="6" background="1" saveData="1">
    <dbPr connection="Provider=Microsoft.Mashup.OleDb.1;Data Source=$Workbook$;Location=&quot;baysideresidence life context keys msk&quot;;Extended Properties=&quot;&quot;" command="SELECT * FROM [baysideresidence life context keys msk]"/>
  </connection>
  <connection id="2" xr16:uid="{9FC9366A-B0AC-486F-8953-B7E9795DF248}" keepAlive="1" name="Запрос — bulatovo-residence ru context keys msk" description="Соединение с запросом &quot;bulatovo-residence ru context keys msk&quot; в книге." type="5" refreshedVersion="6" background="1" saveData="1">
    <dbPr connection="Provider=Microsoft.Mashup.OleDb.1;Data Source=$Workbook$;Location=&quot;bulatovo-residence ru context keys msk&quot;;Extended Properties=&quot;&quot;" command="SELECT * FROM [bulatovo-residence ru context keys msk]"/>
  </connection>
  <connection id="3" xr16:uid="{E5D35039-C39D-4434-BC2B-F49A61D769EB}" keepAlive="1" name="Запрос — kaskad-n ru context keys msk" description="Соединение с запросом &quot;kaskad-n ru context keys msk&quot; в книге." type="5" refreshedVersion="6" background="1" saveData="1">
    <dbPr connection="Provider=Microsoft.Mashup.OleDb.1;Data Source=$Workbook$;Location=&quot;kaskad-n ru context keys msk&quot;;Extended Properties=&quot;&quot;" command="SELECT * FROM [kaskad-n ru context keys msk]"/>
  </connection>
  <connection id="4" xr16:uid="{560F0E59-B0B7-4E0A-8579-4EDAA011CD9E}" keepAlive="1" name="Запрос — mart-house ru context keys msk" description="Соединение с запросом &quot;mart-house ru context keys msk&quot; в книге." type="5" refreshedVersion="6" background="1" saveData="1">
    <dbPr connection="Provider=Microsoft.Mashup.OleDb.1;Data Source=$Workbook$;Location=&quot;mart-house ru context keys msk&quot;;Extended Properties=&quot;&quot;" command="SELECT * FROM [mart-house ru context keys msk]"/>
  </connection>
  <connection id="5" xr16:uid="{CF619A1F-3ED5-4311-9EFA-2FAE2C9C988F}" keepAlive="1" name="Запрос — montreal-kp ru context keys msk" description="Соединение с запросом &quot;montreal-kp ru context keys msk&quot; в книге." type="5" refreshedVersion="6" background="1" saveData="1">
    <dbPr connection="Provider=Microsoft.Mashup.OleDb.1;Data Source=$Workbook$;Location=&quot;montreal-kp ru context keys msk&quot;;Extended Properties=&quot;&quot;" command="SELECT * FROM [montreal-kp ru context keys msk]"/>
  </connection>
  <connection id="6" xr16:uid="{6CAE90EF-A7A9-4F34-B46D-B4DFFA7566E1}" keepAlive="1" name="Запрос — pavlovy-ozera ru context keys msk" description="Соединение с запросом &quot;pavlovy-ozera ru context keys msk&quot; в книге." type="5" refreshedVersion="6" background="1" saveData="1">
    <dbPr connection="Provider=Microsoft.Mashup.OleDb.1;Data Source=$Workbook$;Location=&quot;pavlovy-ozera ru context keys msk&quot;;Extended Properties=&quot;&quot;" command="SELECT * FROM [pavlovy-ozera ru context keys msk]"/>
  </connection>
  <connection id="7" xr16:uid="{C9407454-A045-498F-B5E7-454AE526D133}" keepAlive="1" name="Запрос — poselok-foxford ru context keys msk" description="Соединение с запросом &quot;poselok-foxford ru context keys msk&quot; в книге." type="5" refreshedVersion="6" background="1" saveData="1">
    <dbPr connection="Provider=Microsoft.Mashup.OleDb.1;Data Source=$Workbook$;Location=&quot;poselok-foxford ru context keys msk&quot;;Extended Properties=&quot;&quot;" command="SELECT * FROM [poselok-foxford ru context keys msk]"/>
  </connection>
</connections>
</file>

<file path=xl/sharedStrings.xml><?xml version="1.0" encoding="utf-8"?>
<sst xmlns="http://schemas.openxmlformats.org/spreadsheetml/2006/main" count="41264" uniqueCount="9550">
  <si>
    <t>Заголовок объявления</t>
  </si>
  <si>
    <t>Текст объявления</t>
  </si>
  <si>
    <t>Сайт</t>
  </si>
  <si>
    <t>Запрос</t>
  </si>
  <si>
    <t>Позиция в блоке</t>
  </si>
  <si>
    <t>Блок</t>
  </si>
  <si>
    <t>Базовая частотность</t>
  </si>
  <si>
    <t>Очень точная частотность</t>
  </si>
  <si>
    <t>Количество слов в запросе</t>
  </si>
  <si>
    <t>Количество объявлений</t>
  </si>
  <si>
    <t>Документов найдено</t>
  </si>
  <si>
    <t>Средняя цена клика</t>
  </si>
  <si>
    <t>купить коттедж в москве</t>
  </si>
  <si>
    <t>Купите коттедж в Новой Москве. КП «Монреаль». От 19.5 млн₽! Беспроцентная рассрочка. ИЖС</t>
  </si>
  <si>
    <t>Готовый поселок. Все коммуникации, асфальт, освещение. Единый стиль. ИЖС. Звоните!</t>
  </si>
  <si>
    <t>Остальные</t>
  </si>
  <si>
    <t>купить дом в области</t>
  </si>
  <si>
    <t>Купите дом до 20 млн₽. Готовые дома в КП «Монреаль». Беспроцентная рассрочка. ИЖС</t>
  </si>
  <si>
    <t>От 19.5 млн.₽! 30 км от МКАД. Московская прописка. Действующие коммуникации. Звоните!</t>
  </si>
  <si>
    <t>Премиум</t>
  </si>
  <si>
    <t>дом в москве и московской области купить</t>
  </si>
  <si>
    <t>Купите коттеджи по Киевскому шоссе. 30 км от МКАД. В КП «Монреаль»!</t>
  </si>
  <si>
    <t>От 19.5 млн.₽. Готовые коммуникации. ИЖС. Московская прописка. Дома от 220 кв.м. Звоните!</t>
  </si>
  <si>
    <t>купить дом в ипотеку</t>
  </si>
  <si>
    <t>купить дом в районе</t>
  </si>
  <si>
    <t>Коттеджный поселок по Калужскому ш. Готовые дома от 19.5 млн.₽! Беспроцентная рассрочка</t>
  </si>
  <si>
    <t>КП Монреаль. Московская прописка. ИЖС. Действующие коммуникации. Звоните!</t>
  </si>
  <si>
    <t>купить особняк</t>
  </si>
  <si>
    <t>Купите дом до 30 млн₽. Готовые дома в КП «Монреаль». Беспроцентная рассрочка. ИЖС</t>
  </si>
  <si>
    <t>дом в кущевской купить</t>
  </si>
  <si>
    <t>Купите дом в КП «Монреаль». 30 км по Калужскому шоссе</t>
  </si>
  <si>
    <t>Готовые дома от 19.5 млн. Жилой поселок. Москва. ИЖС. Звоните!</t>
  </si>
  <si>
    <t>коттедж дом</t>
  </si>
  <si>
    <t>Купите коттедж по Калужскому шоссе. 30 км от МКАД. В КП «Монреаль»! Звоните!</t>
  </si>
  <si>
    <t>дома с мансардой</t>
  </si>
  <si>
    <t>Купите готовые дома по Калужскому шоссе. КП «Монреаль»! Звоните! Беспроцентная рассрочка</t>
  </si>
  <si>
    <t>От 19.5 млн ₽. Готовые коммуникации. ИЖС. Московская прописка. Дома от 220 кв.м. Звоните!</t>
  </si>
  <si>
    <t>купить дом в щелковском районе московской области</t>
  </si>
  <si>
    <t>Коттеджный поселок "Монреаль". Калужское/Киевское шоссе</t>
  </si>
  <si>
    <t>Готовые дома от 19.5 млн. Готовый поселок. Московская прописка. Звоните!</t>
  </si>
  <si>
    <t>одноэтажный дом купить</t>
  </si>
  <si>
    <t>купить дом от застройщика в московской области</t>
  </si>
  <si>
    <t>куплю дом в подмосковье</t>
  </si>
  <si>
    <t>Коттеджный поселок «Монреаль». Официальный сайт. Готовые дома от 19,5 млн рублей</t>
  </si>
  <si>
    <t>КП «Монреаль». Готовые коммуникации. ИЖС. Московская прописка. Дома от 220 м2. Звоните!</t>
  </si>
  <si>
    <t>коттедж в московской области купить</t>
  </si>
  <si>
    <t>Купите коттедж в Новой Москве. 30 км от МКАД. В КП «Монреаль»! Дома готовы</t>
  </si>
  <si>
    <t>двухэтажный дом купить</t>
  </si>
  <si>
    <t>новорижское шоссе купить дом</t>
  </si>
  <si>
    <t>купить домик</t>
  </si>
  <si>
    <t>загородный дом в подмосковье купить</t>
  </si>
  <si>
    <t>дом у реки купить</t>
  </si>
  <si>
    <t>Купите дома в Новой Москве. 30 км от МКАД. В КП «Монреаль»! Беспроцентная рассрочка. ИЖС</t>
  </si>
  <si>
    <t>загородный дом в подмосковье</t>
  </si>
  <si>
    <t>купить дом у реки</t>
  </si>
  <si>
    <t>дом в кубинке купить</t>
  </si>
  <si>
    <t>купить дом в барвихе</t>
  </si>
  <si>
    <t>купить дом в жуковском московской области</t>
  </si>
  <si>
    <t>купить частный дом в москве</t>
  </si>
  <si>
    <t>дом в рассрочку</t>
  </si>
  <si>
    <t>дом в сосновом бору купить</t>
  </si>
  <si>
    <t>купить дом в московской области ижс</t>
  </si>
  <si>
    <t>купить дом в поселке</t>
  </si>
  <si>
    <t>загородные дома в подмосковье</t>
  </si>
  <si>
    <t>дом в коттеджном поселке</t>
  </si>
  <si>
    <t>коттедж двухэтажный</t>
  </si>
  <si>
    <t>коттеджи дома</t>
  </si>
  <si>
    <t>продажа домов в москве</t>
  </si>
  <si>
    <t>купить дом нахабино</t>
  </si>
  <si>
    <t>красивые дома частные</t>
  </si>
  <si>
    <t>кп монреаль</t>
  </si>
  <si>
    <t>дом по калужскому шоссе купить</t>
  </si>
  <si>
    <t>дом у воды купить</t>
  </si>
  <si>
    <t>дом от застройщика</t>
  </si>
  <si>
    <t>красивые частные дома</t>
  </si>
  <si>
    <t>коттеджные поселки москва</t>
  </si>
  <si>
    <t>дом в поселке купить</t>
  </si>
  <si>
    <t>купить дом москва и московская область</t>
  </si>
  <si>
    <t>дом калужское шоссе купить</t>
  </si>
  <si>
    <t>дом со скидкой</t>
  </si>
  <si>
    <t>купить дом дмитровский район</t>
  </si>
  <si>
    <t>Дома в стиле Райта. Единый стиль. Современная концепция. Звоните!</t>
  </si>
  <si>
    <t>дом с газом купить</t>
  </si>
  <si>
    <t>коттеджные поселки на карте</t>
  </si>
  <si>
    <t>купить дом с московской пропиской</t>
  </si>
  <si>
    <t>купить дом в приморье</t>
  </si>
  <si>
    <t>красивые загородные дома</t>
  </si>
  <si>
    <t>красивые коттеджи</t>
  </si>
  <si>
    <t>дом в московской области</t>
  </si>
  <si>
    <t>коттедж красивый</t>
  </si>
  <si>
    <t>купить дом без</t>
  </si>
  <si>
    <t>коттедж с бассейном купить</t>
  </si>
  <si>
    <t>купить дом в подмосковье ижс</t>
  </si>
  <si>
    <t>купить дом в нахабино красногорского района</t>
  </si>
  <si>
    <t>КП «Монреаль». Калужское\Киевское шоссе. 30 км от МКАД</t>
  </si>
  <si>
    <t>стоимость дома</t>
  </si>
  <si>
    <t>коттеджный поселок в москве</t>
  </si>
  <si>
    <t>коттеджные поселки в новой москве</t>
  </si>
  <si>
    <t>Коттеджный поселок «Монреаль» в Новой Москве. Рассрочка от 0%! 30 км от МКАД</t>
  </si>
  <si>
    <t>купить дом с газом в подмосковье</t>
  </si>
  <si>
    <t>коттедж современный</t>
  </si>
  <si>
    <t>Коттеджный поселок в Новой Москве. «Монреаль». От 19.5 млн₽! Беспроцентная рассрочка. ИЖС</t>
  </si>
  <si>
    <t>КП «Монреаль».Все коммуникации, асфальт, освещение. Единый стиль. ИЖС. Звоните!</t>
  </si>
  <si>
    <t>купить дом по каширскому шоссе</t>
  </si>
  <si>
    <t>купить дом в подмосковье от застройщика</t>
  </si>
  <si>
    <t>одноэтажный дом с цокольным этажом</t>
  </si>
  <si>
    <t>купить дом с газом</t>
  </si>
  <si>
    <t>купить дом ижс в новой москве</t>
  </si>
  <si>
    <t>Купите дома в Новой Москве. В КП «Монреаль»! Беспроцентная рассрочка</t>
  </si>
  <si>
    <t>коттеджный поселок купить дом</t>
  </si>
  <si>
    <t>купить загородную недвижимость</t>
  </si>
  <si>
    <t>одноэтажный или двухэтажный дом</t>
  </si>
  <si>
    <t>современные коттеджи</t>
  </si>
  <si>
    <t>где лучше купить дом в подмосковье</t>
  </si>
  <si>
    <t>новая москва коттеджный поселок</t>
  </si>
  <si>
    <t>дом в ближнем подмосковье купить</t>
  </si>
  <si>
    <t>купить дом из кирпича</t>
  </si>
  <si>
    <t>домики в подмосковье</t>
  </si>
  <si>
    <t>дома в московской области</t>
  </si>
  <si>
    <t>купить дом с газом в московской области</t>
  </si>
  <si>
    <t>купить дом в рассрочку от хозяина</t>
  </si>
  <si>
    <t>купить дом в лучегорске</t>
  </si>
  <si>
    <t>продажа домов в звенигороде</t>
  </si>
  <si>
    <t>купить дом рогачевское шоссе</t>
  </si>
  <si>
    <t>современный коттедж</t>
  </si>
  <si>
    <t>дом в ипотеку московская область</t>
  </si>
  <si>
    <t>дом с газом купить в московской области</t>
  </si>
  <si>
    <t>одноэтажный дом или двухэтажный</t>
  </si>
  <si>
    <t>купить коттедж москва</t>
  </si>
  <si>
    <t>сколько стоит дома</t>
  </si>
  <si>
    <t>купить дом московская обл</t>
  </si>
  <si>
    <t>одноэтажные частные дома</t>
  </si>
  <si>
    <t>одноэтажный частный дом</t>
  </si>
  <si>
    <t>сколько стоит купить дом</t>
  </si>
  <si>
    <t>дом в боголюбово купить</t>
  </si>
  <si>
    <t>коттеджные поселки москвы</t>
  </si>
  <si>
    <t>коттеджные поселки рядом с москвой</t>
  </si>
  <si>
    <t>купить коттедж с бассейном</t>
  </si>
  <si>
    <t>купить дом в нововятске</t>
  </si>
  <si>
    <t>загородные коттеджи</t>
  </si>
  <si>
    <t>коттеджа</t>
  </si>
  <si>
    <t>купить дом стрельна</t>
  </si>
  <si>
    <t>коттеджный поселок киевское шоссе</t>
  </si>
  <si>
    <t>Коттеджный поселок Киевское шоссе. Готовые дома от 19.5 млн.₽! Беспроцентная рассрочка</t>
  </si>
  <si>
    <t>купить дом мо</t>
  </si>
  <si>
    <t>продажа домов москва</t>
  </si>
  <si>
    <t>купить дом одинцовский район московская область</t>
  </si>
  <si>
    <t>купить дом без первоначального взноса</t>
  </si>
  <si>
    <t>дом в поселке</t>
  </si>
  <si>
    <t>семейный коттеджный поселок</t>
  </si>
  <si>
    <t>коттеджи купить</t>
  </si>
  <si>
    <t>дома в иглино купить</t>
  </si>
  <si>
    <t>купить дом в скандинавском стиле</t>
  </si>
  <si>
    <t>купить дом яндекс недвижимость</t>
  </si>
  <si>
    <t>частные дома купить</t>
  </si>
  <si>
    <t>куплю дом по киевскому шоссе</t>
  </si>
  <si>
    <t>Купите готовые дома по Киевскому шоссе. В КП «Монреаль»! 30 км от МКАД</t>
  </si>
  <si>
    <t>купить дом в москве от застройщика</t>
  </si>
  <si>
    <t>коттедж куплю</t>
  </si>
  <si>
    <t>купить дом в кратово московской области</t>
  </si>
  <si>
    <t>дом с эркером и мансардой</t>
  </si>
  <si>
    <t>купить дом в красном селе ленинградской области</t>
  </si>
  <si>
    <t>круглый дом купить</t>
  </si>
  <si>
    <t>купить дом с мебелью</t>
  </si>
  <si>
    <t>купить дом киевское направление</t>
  </si>
  <si>
    <t>купить дом новая москва калужское шоссе</t>
  </si>
  <si>
    <t>частный дом от застройщика</t>
  </si>
  <si>
    <t>купить дом за маткапитал</t>
  </si>
  <si>
    <t>дом для семьи</t>
  </si>
  <si>
    <t>коттедж с гаражом</t>
  </si>
  <si>
    <t>1 этажный дом с 3 спальнями</t>
  </si>
  <si>
    <t>коттеджи от застройщика</t>
  </si>
  <si>
    <t>купить дом в троицке москва</t>
  </si>
  <si>
    <t>Готовые коттеджи в 30 км от МКАД. ИЖС. Рядом лес, река</t>
  </si>
  <si>
    <t>купить дом перевальное крым</t>
  </si>
  <si>
    <t>коттеджные поселки подмосковье</t>
  </si>
  <si>
    <t>купить дом в новозавидово</t>
  </si>
  <si>
    <t>продажа домов в снегирях</t>
  </si>
  <si>
    <t>лобня дома продажа</t>
  </si>
  <si>
    <t>монтевиль купить дом</t>
  </si>
  <si>
    <t>купить дом с пропиской в подмосковье</t>
  </si>
  <si>
    <t>разница между коттеджем и домом</t>
  </si>
  <si>
    <t>дома купить москва</t>
  </si>
  <si>
    <t>сколько стоит 1 дом</t>
  </si>
  <si>
    <t>недвижимость продажа домов</t>
  </si>
  <si>
    <t>дом с четырьмя спальнями одноэтажный</t>
  </si>
  <si>
    <t>купить коттеджный поселок в подмосковье</t>
  </si>
  <si>
    <t>купить дом егорьевское шоссе</t>
  </si>
  <si>
    <t>коттеджные поселки московская область</t>
  </si>
  <si>
    <t>купить красивый дом</t>
  </si>
  <si>
    <t>купить коттедж с отделкой</t>
  </si>
  <si>
    <t>купить дом в привольном</t>
  </si>
  <si>
    <t>поселки элитные</t>
  </si>
  <si>
    <t>КП Монреаль. 30 км от МКАД. Готовый поселок, действующие коммуникации. Звоните!</t>
  </si>
  <si>
    <t>купить дом пмж в московской области</t>
  </si>
  <si>
    <t>купить дом поселок</t>
  </si>
  <si>
    <t>купить дом зимний под ключ</t>
  </si>
  <si>
    <t>Купите дом до 30 км. Готовые дома в КП «Монреаль». Беспроцентная рассрочка</t>
  </si>
  <si>
    <t>От 19.5 млн.₽! Все коммуникации работают, асфальт, освещение! Единый стиль!</t>
  </si>
  <si>
    <t>купить коттедж киевское шоссе</t>
  </si>
  <si>
    <t>купить дом в московской области с пропиской</t>
  </si>
  <si>
    <t>купить дом в москве и московской</t>
  </si>
  <si>
    <t>купить дом германия</t>
  </si>
  <si>
    <t>купить дом по киевскому шоссе в деревне</t>
  </si>
  <si>
    <t>Купите готовые дома по Киевскому шоссе. В КП «Монреаль»! Беспроцентная рассрочка</t>
  </si>
  <si>
    <t>купить коттедж в красноярском крае</t>
  </si>
  <si>
    <t>купить коттедж миасс</t>
  </si>
  <si>
    <t>купить дом в чепелево</t>
  </si>
  <si>
    <t>дома с синей крышей</t>
  </si>
  <si>
    <t>купить старинный особняк</t>
  </si>
  <si>
    <t>дома по киевскому шоссе</t>
  </si>
  <si>
    <t>Готовые коммуникации. ИЖС. Московская прописка. Дома от 220 кв.м. Звоните!</t>
  </si>
  <si>
    <t>коттеджные поселки киевское шоссе</t>
  </si>
  <si>
    <t>Продажа домов на Киевском шоссе</t>
  </si>
  <si>
    <t>купить коттедж дом в москве</t>
  </si>
  <si>
    <t>купить дом в ожерелье московской области</t>
  </si>
  <si>
    <t>красивые дома с террасой</t>
  </si>
  <si>
    <t>купить дом в вологодской обл</t>
  </si>
  <si>
    <t>кп киевское шоссе</t>
  </si>
  <si>
    <t>Коттеджный поселок Киевское шоссе. От 19.5 млн.₽! Беспроцентная рассрочка</t>
  </si>
  <si>
    <t>продажа домов в амурской области</t>
  </si>
  <si>
    <t>коттеджные поселки по киевскому шоссе</t>
  </si>
  <si>
    <t>купить дом в г пушкино</t>
  </si>
  <si>
    <t>купить дом в алтайском</t>
  </si>
  <si>
    <t>небольшой загородный дом</t>
  </si>
  <si>
    <t>купить дом в введенщине</t>
  </si>
  <si>
    <t>купить дом баковка</t>
  </si>
  <si>
    <t>купить дом в кигах</t>
  </si>
  <si>
    <t>купить дом в истре циан</t>
  </si>
  <si>
    <t>коттеджный поселок монреаль по калужскому шоссе</t>
  </si>
  <si>
    <t>Коттеджный поселок Калужское шоссе. От 19.5 млн.₽!</t>
  </si>
  <si>
    <t>коттеджи в перми купить готовые</t>
  </si>
  <si>
    <t>Коттеджи по Калужскому/Киевскому ш. От 19.5 млн.₽! Беспроцентная рассрочка</t>
  </si>
  <si>
    <t>коттеджи планировки с гаражом</t>
  </si>
  <si>
    <t>КП Монреаль. Готовые дома. От 19.5 млн.₽!</t>
  </si>
  <si>
    <t>Рассрочка 0%. Коммуникации 100%! Газ в доме и забор в подарок! Звоните!</t>
  </si>
  <si>
    <t>купить дом в ипотеку без первоначального</t>
  </si>
  <si>
    <t>Готовые дома в ипотеку от 19.5 млн. Калужское/Киевское ш. Беспроцентная рассрочка</t>
  </si>
  <si>
    <t>Беспроцентная рассрочка</t>
  </si>
  <si>
    <t>купить дом в английском стиле</t>
  </si>
  <si>
    <t>частные дома в москве внутри мкад</t>
  </si>
  <si>
    <t>коттеджный поселок киевское направление</t>
  </si>
  <si>
    <t>куплю участок с домиком недорого</t>
  </si>
  <si>
    <t>коттеджный поселок на калужском шоссе</t>
  </si>
  <si>
    <t>Коттеджный поселок Калужское шоссе. От 19.5 млн.₽! Беспроцентная рассрочка</t>
  </si>
  <si>
    <t>купить дом в г раменское</t>
  </si>
  <si>
    <t>купить деревянный дом в подмосковье</t>
  </si>
  <si>
    <t>Купите коттедж по Калужскому шоссе</t>
  </si>
  <si>
    <t>купить дом в высоком</t>
  </si>
  <si>
    <t>куплю коттедж в подмосковье</t>
  </si>
  <si>
    <t>продажа домов в егорьевском районе</t>
  </si>
  <si>
    <t>коттедж в стиле модерн</t>
  </si>
  <si>
    <t>коттеджный поселок по киевскому шоссе</t>
  </si>
  <si>
    <t>кп белый берег отзывы</t>
  </si>
  <si>
    <t>Готовые дома по Калужскому/Киевскому ш. от 19.5 млн. Беспроцентная рассрочка</t>
  </si>
  <si>
    <t>продажа домов в богучанах</t>
  </si>
  <si>
    <t>купить коттедж по калужскому шоссе</t>
  </si>
  <si>
    <t>КП Монреаль. Московская прописка. Высокое качество. Дом 220м2 + 8 соток = 19.5 млн.р!</t>
  </si>
  <si>
    <t>как выбрать совет дома</t>
  </si>
  <si>
    <t>кп по киевскому шоссе</t>
  </si>
  <si>
    <t>купить коттедж в звенигороде</t>
  </si>
  <si>
    <t>частный дом в подмосковье цены</t>
  </si>
  <si>
    <t>купить дом с участком по киевскому шоссе</t>
  </si>
  <si>
    <t>Купите готовые дома по Киевскому шоссе. В КП «Монреаль»!</t>
  </si>
  <si>
    <t>Готовые коммуникации. ИЖС. Московская прописка. Участок от 8 соток. Звоните!</t>
  </si>
  <si>
    <t>Купите готовые дома по Киевскому шоссе. Рассрочка 0%!</t>
  </si>
  <si>
    <t>КП Монреаль. Хвойный лес и река. 30 мин. до Москвы. Дома из «тёплой керамики». Звоните!</t>
  </si>
  <si>
    <t>коттеджный поселок по калужскому шоссе</t>
  </si>
  <si>
    <t>купить дом в митькино одинцовский район</t>
  </si>
  <si>
    <t>куплю коттедж в пензе готовый</t>
  </si>
  <si>
    <t>Коттеджи по Калужскому/Киевскому ш. От 19.5 млн.₽!</t>
  </si>
  <si>
    <t>купить дом с мебелью в подмосковье</t>
  </si>
  <si>
    <t>большие коттеджи</t>
  </si>
  <si>
    <t>купить дом в деревне по киевскому шоссе</t>
  </si>
  <si>
    <t>купить дом в подмосковье по киевскому шоссе</t>
  </si>
  <si>
    <t>коттеджный поселок на киевском шоссе</t>
  </si>
  <si>
    <t>купить коттедж в москве готовый</t>
  </si>
  <si>
    <t>шикарные коттеджи фото</t>
  </si>
  <si>
    <t>купить дом большие дворы</t>
  </si>
  <si>
    <t>кп новорижский отзывы</t>
  </si>
  <si>
    <t>продажа домов в железногорске красноярского края</t>
  </si>
  <si>
    <t>купить коттедж в подстепках</t>
  </si>
  <si>
    <t>какую выбрать собаку для частного дома</t>
  </si>
  <si>
    <t>кп лугинино парк отзывы</t>
  </si>
  <si>
    <t>купить дом по егорьевскому шоссе</t>
  </si>
  <si>
    <t>Купите готовые дома по Калужскому шоссе. КП «Монреаль»! Беспроцентная рассрочка</t>
  </si>
  <si>
    <t>купить дом в киевском поселке новая москва</t>
  </si>
  <si>
    <t>купить в ипотеку коттедж дом в выхино</t>
  </si>
  <si>
    <t>Готовые дома в ипотеку от 19.5 млн. Калужское/Киевское…</t>
  </si>
  <si>
    <t>дом по киевскому ш</t>
  </si>
  <si>
    <t>таунхаус по калужскому шоссе</t>
  </si>
  <si>
    <t>частный дом подмосковье</t>
  </si>
  <si>
    <t>дома и коттеджи по киевскому шоссе купить</t>
  </si>
  <si>
    <t>Купить дом по Киевскому шоссе. Готовые дома от 19.5…</t>
  </si>
  <si>
    <t>КП Монреаль. Коммуникации 100%! Газ в доме и забор в подарок! Инфраструктура!</t>
  </si>
  <si>
    <t>коттедж на калужском шоссе купить</t>
  </si>
  <si>
    <t>кп никольское отзывы</t>
  </si>
  <si>
    <t>продажа коттеджей по киевскому шоссе</t>
  </si>
  <si>
    <t>коттедж 1 этаж</t>
  </si>
  <si>
    <t>коттеджи в перми купить готовые новые</t>
  </si>
  <si>
    <t>купить дом в хоругвино солнечногорский район</t>
  </si>
  <si>
    <t>таунхаус в новой москве калужское шоссе</t>
  </si>
  <si>
    <t>купить дом в заветах ильича пушкинский</t>
  </si>
  <si>
    <t>купить дом по киевскому шоссе до 50</t>
  </si>
  <si>
    <t>частный коттедж</t>
  </si>
  <si>
    <t>купить продать дом</t>
  </si>
  <si>
    <t>коттедж киевское шоссе купить</t>
  </si>
  <si>
    <t>Купить коттедж по Киевскому шоссе. От 19.5 млн₽! Беспроцентная рассрочка. Единый стиль</t>
  </si>
  <si>
    <t>КП «Монреаль». 30 км от МКАД .Все коммуникации, асфальт, освещение. ИЖС. Звоните!</t>
  </si>
  <si>
    <t>таунхаус фестиваль калужское шоссе купить</t>
  </si>
  <si>
    <t>купить дом особняк</t>
  </si>
  <si>
    <t>купит час дома в каломне на авито</t>
  </si>
  <si>
    <t>КП «Монреаль». Калужское\Киевское направление</t>
  </si>
  <si>
    <t>Коттеджный поселок "Монреаль" - уникальный проект девелопера ГК "ПаркСтройГрупп".</t>
  </si>
  <si>
    <t>коттеджные дома в москве</t>
  </si>
  <si>
    <t>купить коттедж обнинск</t>
  </si>
  <si>
    <t>коттеджные поселки на киевском шоссе</t>
  </si>
  <si>
    <t>купить дом в воскресенском районе недорого</t>
  </si>
  <si>
    <t>купить дом в зеленоградском пушкинский район</t>
  </si>
  <si>
    <t>коттедж семейный</t>
  </si>
  <si>
    <t>купить готовый коттедж в подмосковье</t>
  </si>
  <si>
    <t>купить 3 этажный дом в москве</t>
  </si>
  <si>
    <t>купить дом в новомосковском районе</t>
  </si>
  <si>
    <t>медная подкова коттеджный поселок отзывы</t>
  </si>
  <si>
    <t>помощь в покупке дома</t>
  </si>
  <si>
    <t>коттеджные поселки по киевскому калужскому шоссе</t>
  </si>
  <si>
    <t>купить коттедж в кратово раменский район</t>
  </si>
  <si>
    <t>Выберите коттедж по выгодным ценам. Московская прописка</t>
  </si>
  <si>
    <t>Реклама ·  КП Монреаль. Озеро и лесной массив. Полчаса до Москвы. Сделано на совесть. Звоните! · ИЖС. 135 домов. Территория 18 га. 1 га общественных зон</t>
  </si>
  <si>
    <t>купить дом в деревне донино раменский район</t>
  </si>
  <si>
    <t>Готовые дома от 19.5 млн. Хвойный лес и река. Полчаса до Москвы. Звоните!</t>
  </si>
  <si>
    <t>купить коттедж в ипотеку</t>
  </si>
  <si>
    <t>кп семейный ярославль отзывы</t>
  </si>
  <si>
    <t>кп фаворит форум</t>
  </si>
  <si>
    <t>изумрудные горки коттеджный поселок отзывы</t>
  </si>
  <si>
    <t>виды коттеджей</t>
  </si>
  <si>
    <t>кп александрия екатеринбург отзывы</t>
  </si>
  <si>
    <t>купить дом в коттеджном поселке новая москва</t>
  </si>
  <si>
    <t>КП «Монреаль» в Новой Москве. Рассрочка от 0%! Беспроцентная рассрочка</t>
  </si>
  <si>
    <t>коттеджные поселки в новой москве купить</t>
  </si>
  <si>
    <t>купить коттедж по киевскому шоссе</t>
  </si>
  <si>
    <t>купить коттедж во всеволожском районе</t>
  </si>
  <si>
    <t>продается дом в московской области</t>
  </si>
  <si>
    <t>купить дом в хабаровске в ипотеку</t>
  </si>
  <si>
    <t>коттеджный поселок до 15 км от мкад</t>
  </si>
  <si>
    <t>Дом в КП «Монреаль». Готовые дома от 19.5 млн.₽!</t>
  </si>
  <si>
    <t>купить дом с газом по киевскому шоссе</t>
  </si>
  <si>
    <t>купить дом в смоленске без посредников</t>
  </si>
  <si>
    <t>купить дом в теси</t>
  </si>
  <si>
    <t>купить дом в ульяновске спб</t>
  </si>
  <si>
    <t>купить дом новая москва киевское шоссе</t>
  </si>
  <si>
    <t>коттеджный поселок в новой москве купить коттедж</t>
  </si>
  <si>
    <t>Коттеджный поселок в Новой Москве. «Монреаль». От 19.5…</t>
  </si>
  <si>
    <t>КП «Монреаль».Все коммуникации, асфальт, освещение. Единый стиль. ИЖС. Звоните!</t>
  </si>
  <si>
    <t>коттеджные поселки между киевским и калужским шоссе</t>
  </si>
  <si>
    <t>куплю дом псковская область деревня бойково</t>
  </si>
  <si>
    <t>КП Монреаль. Калужское и Киевское шоссе</t>
  </si>
  <si>
    <t>Купите коттедж в Новой Москве. КП «Монреаль». От 19.5…</t>
  </si>
  <si>
    <t>коттеджные поселки по киевскому и калужскому шоссе</t>
  </si>
  <si>
    <t>купить дом в загорянке щелковский район московской</t>
  </si>
  <si>
    <t>купить готовый коттедж в тюмени</t>
  </si>
  <si>
    <t>коттеджи на киевском шоссе</t>
  </si>
  <si>
    <t>Купите коттедж по Калужскому шоссе. В КП «Монреаль»! Беспроцентная рассрочка</t>
  </si>
  <si>
    <t>коттедж 120 кв м</t>
  </si>
  <si>
    <t>купить коттедж в новой москве под ключ</t>
  </si>
  <si>
    <t>Купите коттеджи в Новой Москве. В КП «Монреаль»! Беспроцентная рассрочка</t>
  </si>
  <si>
    <t>что лучше коттедж или таунхаус</t>
  </si>
  <si>
    <t>кп дольче вита истринский район отзывы</t>
  </si>
  <si>
    <t>купить дом в московской области калужское шоссе</t>
  </si>
  <si>
    <t>купить дом в каинкуле</t>
  </si>
  <si>
    <t>коттеджные поселки новой москвы на карте</t>
  </si>
  <si>
    <t>Коттеджный поселок по Калужскому/Киевскому ш. Беспроцентная рассрочка</t>
  </si>
  <si>
    <t>КП «Монреаль». От 19.5 млн.₽. ИЖС. Московская прописка. Дома от 220 м2. Звоните!</t>
  </si>
  <si>
    <t>полянка 2 коттеджный поселок калужское шоссе</t>
  </si>
  <si>
    <t>Коттеджный поселок Калужское шоссе. Готовые дома в КП…</t>
  </si>
  <si>
    <t>элитные коттеджные поселки калужское шоссе</t>
  </si>
  <si>
    <t>купить дом в теченский сосновский район поселок</t>
  </si>
  <si>
    <t>коттеджи в новой москве с отделкой купить</t>
  </si>
  <si>
    <t>продажа домов киевское направление</t>
  </si>
  <si>
    <t>куплю дом по калужскому шоссе</t>
  </si>
  <si>
    <t>продажа домов и коттеджей в иваново</t>
  </si>
  <si>
    <t>форум кп фаворит</t>
  </si>
  <si>
    <t>коттеджный поселок калужское шоссе до 50 км</t>
  </si>
  <si>
    <t>лесная ривьера коттеджный поселок отзывы</t>
  </si>
  <si>
    <t>кп на киевском шоссе</t>
  </si>
  <si>
    <t>солнечная поляна 2 коттеджный поселок отзывы</t>
  </si>
  <si>
    <t>солнечный город санкт петербург петербургская недвижимость</t>
  </si>
  <si>
    <t>КП "Монреаль". Коттеджи. Киевское ш. 35 км</t>
  </si>
  <si>
    <t>Реклама · Дома от 19.5 млн₽! ИЖС, забор и газ в подарок. Всё нужное на территории. Звоните! · Единый стиль. Инфраструктура. Ипотека, рассрочка</t>
  </si>
  <si>
    <t>купить энергосберегающий дом</t>
  </si>
  <si>
    <t>коттеджные дома москва</t>
  </si>
  <si>
    <t>стоимость коттеджей в подмосковье</t>
  </si>
  <si>
    <t>коттеджный поселок без подряда</t>
  </si>
  <si>
    <t>фирма загородный дом</t>
  </si>
  <si>
    <t>коттеджный поселок новая москва киевское шоссе</t>
  </si>
  <si>
    <t>Коттеджный поселок в Новой Москве. «Монреаль». От 19.5 млн₽! Беспроцентная рассрочка</t>
  </si>
  <si>
    <t>купить дом в малаховке улица герцена</t>
  </si>
  <si>
    <t>кратово вилладж жуковский отзывы</t>
  </si>
  <si>
    <t>дома по калужскому шоссе</t>
  </si>
  <si>
    <t>кп по киевскому шоссе до 30</t>
  </si>
  <si>
    <t>кп бристоль цены</t>
  </si>
  <si>
    <t>КП "Монреаль". Коттеджи. От 19.5 млн.₽!. ИЖС. Москва</t>
  </si>
  <si>
    <t>Реклама ·  Все коммуникации работают! Газ в доме, забор и внутренние перегородки в подарок! · Московская прописка. Единый стиль. Инфраструктура</t>
  </si>
  <si>
    <t>оптимальный дом на 6 сотках</t>
  </si>
  <si>
    <t>дома на рублево успенском шоссе купить</t>
  </si>
  <si>
    <t>новые коттеджные поселки по киевскому шоссе</t>
  </si>
  <si>
    <t>Готовые дома по Киевскому шоссе от 19.5 млн.₽</t>
  </si>
  <si>
    <t>коттеджный поселок рядом с метро</t>
  </si>
  <si>
    <t>5 холмов коттеджный поселок отзывы</t>
  </si>
  <si>
    <t>купить дом в капитан лэнд тульская область</t>
  </si>
  <si>
    <t>купить дом киевский новая москва</t>
  </si>
  <si>
    <t>Купите дома в Новой Москве. В КП «Монреаль»!</t>
  </si>
  <si>
    <t>как выбрать котенка для дома</t>
  </si>
  <si>
    <t>купить коттедж на калужском шоссе</t>
  </si>
  <si>
    <t>Купить коттедж по Калужскому шоссе. От 19.5 млн₽! Беспроцентная рассрочка. Единый стиль</t>
  </si>
  <si>
    <t>коттеджный поселок в балашихе готовые дома купить</t>
  </si>
  <si>
    <t>Готовые дома по Калужскому/Киевскому ш. От 19.5 млн.₽!</t>
  </si>
  <si>
    <t>Готовые коммуникации. ИЖС. Московская прописка. Дома от 190 кв.м. Звоните!</t>
  </si>
  <si>
    <t>рейтинг кп подмосковья</t>
  </si>
  <si>
    <t>кп орлов отзывы жильцов</t>
  </si>
  <si>
    <t>коттеджные поселки подмосковья отзывы</t>
  </si>
  <si>
    <t>кп остров отзывы</t>
  </si>
  <si>
    <t>купить дом 1</t>
  </si>
  <si>
    <t>потолки в коттедже фото</t>
  </si>
  <si>
    <t>Купите коттедж на Калужском шоссе. 35 км до Москвы</t>
  </si>
  <si>
    <t>18га среди озера и лесного массива. Полчаса до Москвы. Сделано на совесть. Звоните!</t>
  </si>
  <si>
    <t>куплю загородный дом в подмосковье</t>
  </si>
  <si>
    <t>жк воробьев дом цены</t>
  </si>
  <si>
    <t>небольшой коттедж купить</t>
  </si>
  <si>
    <t>коттеджный поселок возле москвы</t>
  </si>
  <si>
    <t>купить дом в голливуде калифорния</t>
  </si>
  <si>
    <t>купить дом в коттеджном поселке киевское шоссе</t>
  </si>
  <si>
    <t>купить участок с домом в новой москве</t>
  </si>
  <si>
    <t>работа в жк солнечный город спб</t>
  </si>
  <si>
    <t>КП "Монреаль". Коттеджи. КП Монреаль. ИЖС. г. Москва</t>
  </si>
  <si>
    <t>setl city жк солнечный город</t>
  </si>
  <si>
    <t>Реклама ·  Дома от 19.5 млн₽! ИЖС, забор и газ в подарок. Всё нужное на территории. Звоните! · Единый стиль. Инфраструктура. Ипотека, рассрочка</t>
  </si>
  <si>
    <t>как правильно выбрать совет дома</t>
  </si>
  <si>
    <t>купить дом коттедж в миассе</t>
  </si>
  <si>
    <t>купить дом в лесной слободе шацкий район</t>
  </si>
  <si>
    <t>купить дом в селе санатория алкино</t>
  </si>
  <si>
    <t>купить дом в обзоре болгария</t>
  </si>
  <si>
    <t>коттеджи в пушкино московской области купить</t>
  </si>
  <si>
    <t>Купите коттедж в Подмосковье. 35 км по Киевскому шоссе</t>
  </si>
  <si>
    <t>Все действующие коммуникации, асфальт, освещение! Москва! ИЖС! Современная концепция! · ИЖС. 18 га. 135 домов. Территория 18 га. 1 га общественных зон</t>
  </si>
  <si>
    <t>купить дом калужская область киевское шоссе</t>
  </si>
  <si>
    <t>Купите готовые дома по Калужскому шоссе. КП «Монреаль»!</t>
  </si>
  <si>
    <t>купить дом в новой ижоре коттеджный поселок</t>
  </si>
  <si>
    <t>циан таунхаус калужское шоссе</t>
  </si>
  <si>
    <t>купить дом десна калужское шоссе</t>
  </si>
  <si>
    <t>купить дом в ипотеку в шебекино</t>
  </si>
  <si>
    <t>коттеджные поселки калужское шоссе до 30</t>
  </si>
  <si>
    <t>купить дом по калужскому и киевскому шоссе</t>
  </si>
  <si>
    <t>купить дом в гурьево тарусского района</t>
  </si>
  <si>
    <t>купить дом шале по киевскому шоссе</t>
  </si>
  <si>
    <t>Купить дом по Киевскому шоссе. КП «Монреаль». От 19.5…</t>
  </si>
  <si>
    <t>купить дом с участком по калужскому шоссе</t>
  </si>
  <si>
    <t>калужское шоссе коттеджный поселок официальный сайт</t>
  </si>
  <si>
    <t>Коттеджный поселок Калужское шоссе. КП «Монреаль»!</t>
  </si>
  <si>
    <t>Все действующие коммуникации, асфальт, освещение. ИЖС! Современная концепция! Звоните! · ИЖС. 18 га. 135 домов. Территория 18 га. 1 га общественных зон</t>
  </si>
  <si>
    <t>коттеджные поселки по калужскому шоссе новая москва</t>
  </si>
  <si>
    <t>коттедж с подземным гаражом</t>
  </si>
  <si>
    <t>купить дом калужское шоссе до 30 км</t>
  </si>
  <si>
    <t>Купить дом до 30 км Калужское шоссе. Готовые дома в КП…</t>
  </si>
  <si>
    <t>продажа загородных домов в подмосковье от собственника</t>
  </si>
  <si>
    <t>кп подосинки лэнд каширское шоссе</t>
  </si>
  <si>
    <t>купить дом ижс в поселке</t>
  </si>
  <si>
    <t>коттеджный поселок киевское шоссе до 35</t>
  </si>
  <si>
    <t>перевозные дома цены</t>
  </si>
  <si>
    <t>дом коттедж ру</t>
  </si>
  <si>
    <t>куплю дом украина</t>
  </si>
  <si>
    <t>купить дом в кп по киевскому шоссе</t>
  </si>
  <si>
    <t>коттеджные поселки по киевскому шоссе до 50</t>
  </si>
  <si>
    <t>куплю дом в красноусольске на авито</t>
  </si>
  <si>
    <t>коттеджный поселок капитолий киевское шоссе отзывы</t>
  </si>
  <si>
    <t>куплю дом по улице</t>
  </si>
  <si>
    <t>коттедж калужское шоссе</t>
  </si>
  <si>
    <t>купить дом в новофедоровке сакского района недорого</t>
  </si>
  <si>
    <t>коттеджные поселки юго запад</t>
  </si>
  <si>
    <t>кп нескучный сад отзывы</t>
  </si>
  <si>
    <t>готовые коттеджи купить</t>
  </si>
  <si>
    <t>sale house</t>
  </si>
  <si>
    <t>купить дом в прокшино калужское шоссе</t>
  </si>
  <si>
    <t>Купить дом по Калужскому шоссе. КП «Монреаль». От 19.5…</t>
  </si>
  <si>
    <t>мфу как выбрать лучшее для дома</t>
  </si>
  <si>
    <t>купить дом киевское шоссе до 30 км</t>
  </si>
  <si>
    <t>купить дом с московской пропиской пмж</t>
  </si>
  <si>
    <t>варианты коттеджей</t>
  </si>
  <si>
    <t>кп пятница отзывы</t>
  </si>
  <si>
    <t>московские загородные дома</t>
  </si>
  <si>
    <t>покровская слобода вологда коттеджный поселок отзывы</t>
  </si>
  <si>
    <t>куплю дом по киевскому шоссе в деревне</t>
  </si>
  <si>
    <t>купить дом в смолевичском</t>
  </si>
  <si>
    <t>Купите дом до 30 км. Готовые дома в КП «Монреаль». Беспроцентная рассрочка. ИЖС</t>
  </si>
  <si>
    <t>От 19.5 млн.₽! Все коммуникации работают, асфальт, освещение! Единый стиль!</t>
  </si>
  <si>
    <t>сколько стоит дом в серебряном бору</t>
  </si>
  <si>
    <t>купить дом по калужскому шоссе до 30</t>
  </si>
  <si>
    <t>купить дом в кп калужское шоссе</t>
  </si>
  <si>
    <t>купить дом по калужскому шоссе до 50</t>
  </si>
  <si>
    <t>купить дом в киевском новая москва</t>
  </si>
  <si>
    <t>купить дом с колоски сакского района крым</t>
  </si>
  <si>
    <t>купить дом звездочка</t>
  </si>
  <si>
    <t>купить дом в с вареновка рост обл</t>
  </si>
  <si>
    <t>кп по киевскому шоссе до 50 км</t>
  </si>
  <si>
    <t>таунхаусы киевское</t>
  </si>
  <si>
    <t>коттеджный поселок калужское шоссе цены</t>
  </si>
  <si>
    <t>купить коттедж на авито асбест</t>
  </si>
  <si>
    <t>купить дом климовск московская область недорого</t>
  </si>
  <si>
    <t>коттеджный поселок фаворит киевское шоссе отзывы</t>
  </si>
  <si>
    <t>коттедж 130 кв м</t>
  </si>
  <si>
    <t>куплю дом по киевскому шоссе 50 км</t>
  </si>
  <si>
    <t>дом по калужскому киевскому шоссе</t>
  </si>
  <si>
    <t>купить дом в красном недорого</t>
  </si>
  <si>
    <t>кп малинки саратов отзывы</t>
  </si>
  <si>
    <t>коттеджные поселки премиум класса по киевскому шоссе</t>
  </si>
  <si>
    <t>квартиры в коммунарке купить в готовом доме</t>
  </si>
  <si>
    <t>купить коттедж калужское шоссе новая москва</t>
  </si>
  <si>
    <t>кп серебряная подкова отзывы жильцов</t>
  </si>
  <si>
    <t>как выбрать совет многоквартирного дома</t>
  </si>
  <si>
    <t>купить коттедж в ипотеку город казань</t>
  </si>
  <si>
    <t>купить новый дом в коттеджном поселке</t>
  </si>
  <si>
    <t>какой офис выбрать для дома</t>
  </si>
  <si>
    <t>номер телефона купить дом</t>
  </si>
  <si>
    <t>https://montreal-kp.ru/</t>
  </si>
  <si>
    <t>https://poselok-foxford.ru/</t>
  </si>
  <si>
    <t>https://bulatovo-residence.ru/</t>
  </si>
  <si>
    <t>https://kaskad-n.ru/</t>
  </si>
  <si>
    <t>https://mart-house.ru/</t>
  </si>
  <si>
    <t>https://кп-райс.рф/</t>
  </si>
  <si>
    <t>https://baysideresidence.life/</t>
  </si>
  <si>
    <t>https://pleskovo.com/</t>
  </si>
  <si>
    <t>https://pavlovy-ozera.ru/</t>
  </si>
  <si>
    <t>https://yartsevolife.ru/</t>
  </si>
  <si>
    <t>Кол-во объявлений на Поиске</t>
  </si>
  <si>
    <t xml:space="preserve">Кол-во запросов </t>
  </si>
  <si>
    <t>Кол-во объявлений в РСЯ</t>
  </si>
  <si>
    <t>Яндекс.Директ</t>
  </si>
  <si>
    <t>маленькая англия коттеджный поселок киевское шоссе</t>
  </si>
  <si>
    <t>Коттеджи по Киевскому шоссе. От 13 млн руб. КП Foxford</t>
  </si>
  <si>
    <t>Зоны отдыха. Полностью газифицирован. Рядом лес. КПП. Охрана. Экологичный район</t>
  </si>
  <si>
    <t>Коттеджи по Киевскому шоссе. Коттеджный поселок Foxford</t>
  </si>
  <si>
    <t>Участки с домами бизнес-класса от 13 млн р. 35 мин от МКАД. Коммуникации. Рядом лес!</t>
  </si>
  <si>
    <t>купить коттедж в кп по калужскому шоссе</t>
  </si>
  <si>
    <t>Коттеджи по Калужскому шоссе. Коттеджный поселок Foxford</t>
  </si>
  <si>
    <t>Готовые дома бизнес-класса. Единая архитектура, вся инфраструктура, 35 мин от МКАД</t>
  </si>
  <si>
    <t>дома в коттеджном поселке киевское шоссе</t>
  </si>
  <si>
    <t>Дома в английском стиле. Зоны отдыха. Рядом лес. КПП. Охрана. Экологичный район</t>
  </si>
  <si>
    <t>купить коттедж в московской области под ключ</t>
  </si>
  <si>
    <t>Купить коттедж в Московской обл. Коттеджный поселок…</t>
  </si>
  <si>
    <t>продажа дома в наро фоминске район лубянка</t>
  </si>
  <si>
    <t>Дом в Наро-Фоминском р-не. Коттеджный поселок Foxford</t>
  </si>
  <si>
    <t>купить дом в новой москве киевское шоссе</t>
  </si>
  <si>
    <t>Купить дом по Киевскому шоссе. Коттеджный поселок…</t>
  </si>
  <si>
    <t>коттеджный поселок остров московская область</t>
  </si>
  <si>
    <t>Купить коттедж в Подмосковье. Коттеджный поселок Foxford</t>
  </si>
  <si>
    <t>купить коттедж в первомайском сысертского района</t>
  </si>
  <si>
    <t>Дом рядом с пос. Первомайское. Коттеджный поселок…</t>
  </si>
  <si>
    <t>Дом рядом с пос. Первомайское. От 13 млн руб. КП Foxford</t>
  </si>
  <si>
    <t>купить дом в подмосковье по киевскому направлению</t>
  </si>
  <si>
    <t>купить коттедж в каменке московская область</t>
  </si>
  <si>
    <t>купить дом в деревне по веневскому шоссе</t>
  </si>
  <si>
    <t>март хаус 2 коттеджный поселок</t>
  </si>
  <si>
    <t>Ищете КП Март Хаус? Рассмотрите КП Foxford</t>
  </si>
  <si>
    <t>дизайн таунхауса в кп британика</t>
  </si>
  <si>
    <t>Ищете КП Британика? Рассмотрите КП Foxford</t>
  </si>
  <si>
    <t>Участки с домами бизнес-класса от 13,9 млн р. 35 мин от МКАД. Коммуникации. Рядом лес!</t>
  </si>
  <si>
    <t>коттеджный поселок купавушка 2 95</t>
  </si>
  <si>
    <t>Купить коттедж в Подмосковье. От 13 млн руб. КП Foxford</t>
  </si>
  <si>
    <t>продам дом коттеджный поселок троицк москва</t>
  </si>
  <si>
    <t>Дом рядом с Троицком. Коттеджный поселок Foxford</t>
  </si>
  <si>
    <t>купи дом по минскому можайскому киевскому шоссе</t>
  </si>
  <si>
    <t>коттеджи в подмосковье киевское шоссе</t>
  </si>
  <si>
    <t>продажа домов и коттеджей по калужскому шоссе</t>
  </si>
  <si>
    <t>дудкино коттеджный поселок киевское шоссе купить дом</t>
  </si>
  <si>
    <t>Коттеджи по Калужскому шоссе. От 13 млн руб. КП Foxford</t>
  </si>
  <si>
    <t>купить дом по киевскому или калужскому направлениям</t>
  </si>
  <si>
    <t>купить дом по калужскому шоссе коммунарка</t>
  </si>
  <si>
    <t>Купить дом по Калужскому шоссе. Коттеджный поселок…</t>
  </si>
  <si>
    <t>кп соловьево</t>
  </si>
  <si>
    <t>коттеджные поселки в подмосковье цены</t>
  </si>
  <si>
    <t>дом в коттеджном поселке калужское шоссе</t>
  </si>
  <si>
    <t>коттеджный поселок в лунево</t>
  </si>
  <si>
    <t>маяковский коттеджный поселок официальный сайт</t>
  </si>
  <si>
    <t>кп обушково</t>
  </si>
  <si>
    <t>купить дом в апрелевке киевское</t>
  </si>
  <si>
    <t>Дом рядом с Апрелевкой. Коттеджный поселок Foxford</t>
  </si>
  <si>
    <t>коттеджный поселок бизнес класса калужское шоссе</t>
  </si>
  <si>
    <t>продажа домов коттеджей в подмосковье</t>
  </si>
  <si>
    <t>поселок дуплексов зеленоградский</t>
  </si>
  <si>
    <t>кп олвиль купить</t>
  </si>
  <si>
    <t>коттеджный поселок соколово пятницкое шоссе</t>
  </si>
  <si>
    <t>продажа домов в селятино московской области</t>
  </si>
  <si>
    <t>Дом рядом с Селятино. Коттеджный поселок Foxford</t>
  </si>
  <si>
    <t>продажа коттеджей киевское шоссе</t>
  </si>
  <si>
    <t>Дом рядом с Селятино. От 13 млн руб. КП Foxford</t>
  </si>
  <si>
    <t>купить дом в селе троицкое клинский район</t>
  </si>
  <si>
    <t>купить домик в коттеджном поселке московская область</t>
  </si>
  <si>
    <t>купить дом в деревне алабино</t>
  </si>
  <si>
    <t>Дом рядом с Алабино. Коттеджный поселок Foxford</t>
  </si>
  <si>
    <t>коттеджный поселок новые земли московская область</t>
  </si>
  <si>
    <t>купить дом киевское минское шоссе</t>
  </si>
  <si>
    <t>купить дом в городе троицк новая москва</t>
  </si>
  <si>
    <t>коттеджный поселок 10 км от мкад</t>
  </si>
  <si>
    <t>кп зеленоградский официальный сайт</t>
  </si>
  <si>
    <t>Купить коттедж в Московской обл. От 13 млн руб. КП…</t>
  </si>
  <si>
    <t>коттеджные поселки до 10 км от мкад</t>
  </si>
  <si>
    <t>кп киселевка калужское</t>
  </si>
  <si>
    <t>купить участок с домом в селятино</t>
  </si>
  <si>
    <t>сайт фоксфорд вход</t>
  </si>
  <si>
    <t>Коттеджный поселок Foxford. Английская классика</t>
  </si>
  <si>
    <t>кп курганье</t>
  </si>
  <si>
    <t>кп ваутутинки купить</t>
  </si>
  <si>
    <t>топ коттеджных поселков киевское шоссе</t>
  </si>
  <si>
    <t>Коттеджи по Калужскому шоссе. От 13,9 млн руб. КП…</t>
  </si>
  <si>
    <t>кп тироль купить</t>
  </si>
  <si>
    <t>продажа домов киевское шоссе калужское шоссе</t>
  </si>
  <si>
    <t>кп троица калужское</t>
  </si>
  <si>
    <t>трувиль коттеджный поселок где находится aim</t>
  </si>
  <si>
    <t>Коттеджный поселок Foxford. Маленькая Англия в…</t>
  </si>
  <si>
    <t>продам дом в первомайском районе</t>
  </si>
  <si>
    <t>купить дом в апрелевке свежие объявления</t>
  </si>
  <si>
    <t>взносы в кп британика</t>
  </si>
  <si>
    <t>коттеджи в первомайском районе</t>
  </si>
  <si>
    <t>коттеджный поселок ковчег калужское шоссе</t>
  </si>
  <si>
    <t>купить дом в кромино апрелевка киевское шоссе</t>
  </si>
  <si>
    <t>поселок румянцево киевское шоссе</t>
  </si>
  <si>
    <t>коттеджные поселки калужское киевское шоссе</t>
  </si>
  <si>
    <t>коттедж ру московская область</t>
  </si>
  <si>
    <t>коттеджный поселок зеленый город московская область</t>
  </si>
  <si>
    <t>купить дом в лесу</t>
  </si>
  <si>
    <t>Дома от 14.9  млн - 34 км от МКАД. Калужское шоссе. Развитая инфраструктура. Салон красоты</t>
  </si>
  <si>
    <t>Бизнес класс, фитнес-центр с бассейном,  детский сад, магазин. 1-я очередь сдана!</t>
  </si>
  <si>
    <t>купить д</t>
  </si>
  <si>
    <t>дом в стиле прованс</t>
  </si>
  <si>
    <t>Дом под ключ в коттеджном поселке. От 16.2  млн с участком. Бассейн. Салон красоты. Москва</t>
  </si>
  <si>
    <t>Дома в коттеджном поселке по Калужскому шоссе!  35км от МКАД. Дома готовы!</t>
  </si>
  <si>
    <t>коттеджи в подмосковье</t>
  </si>
  <si>
    <t>«Резиденция Булатово» - 34 км от МКАД. Симферопольское  шоссе. Развитая инфраструктура</t>
  </si>
  <si>
    <t>Дома в коттеджном поселке Бизнес-класс. Есть всё! детский сад, фитнес, бассейн.</t>
  </si>
  <si>
    <t>прерий коттеджный поселок</t>
  </si>
  <si>
    <t>Коттеджи по калужскому шоссе! 120м² - 230м². Есть всё! Развитая инфраструктура</t>
  </si>
  <si>
    <t>Дома в коттеджном поселке по Калужскому шоссе. Бизнес-класс. Есть всё! 34 км от МКАД</t>
  </si>
  <si>
    <t>дом подмосковье</t>
  </si>
  <si>
    <t>ясно вижу новые ватутинки</t>
  </si>
  <si>
    <t>Коттеджи Симферопольское шоссе, 34 км от МКАД</t>
  </si>
  <si>
    <t>Зачем квартира 80м², если есть готовые коттеджи 120м² - 230м² и дешевле! Звоните!</t>
  </si>
  <si>
    <t>Коттеджи по калужскому шоссе! 120м² - 230м² Ипотека 3,5%</t>
  </si>
  <si>
    <t>Проектная декларация на сайте https://наш.дом.… Читать ещё</t>
  </si>
  <si>
    <t>«Резиденция Булатово» - 34 км от МКАД. Калужское шоссе.</t>
  </si>
  <si>
    <t>дом с панорамными окнами в лесу</t>
  </si>
  <si>
    <t>недвижимость дома</t>
  </si>
  <si>
    <t>Дома от 16.2  млн - 34 км от МКАД. Калужское шоссе. Бассейн. Салон красоты</t>
  </si>
  <si>
    <t>Бассейн</t>
  </si>
  <si>
    <t>дом в лесу с панорамными окнами</t>
  </si>
  <si>
    <t>Купить коттедж в частном поселке. От 14.9  млн с участком. Развитая инфраструктура. Москва</t>
  </si>
  <si>
    <t>Коттеджи в частном поселке по Киевскому шоссе!  35км от МКАД. Дома готовы!</t>
  </si>
  <si>
    <t>дуплекс купить в подмосковье</t>
  </si>
  <si>
    <t>загородный современный дом</t>
  </si>
  <si>
    <t>коттеджный поселок опушкино</t>
  </si>
  <si>
    <t>купить большой дом</t>
  </si>
  <si>
    <t>дома загородные фото</t>
  </si>
  <si>
    <t>готовые коттеджи</t>
  </si>
  <si>
    <t>купить 2 этажный дом</t>
  </si>
  <si>
    <t>купить дом в стиле хай тек</t>
  </si>
  <si>
    <t>дуплекс дом купить</t>
  </si>
  <si>
    <t>смарт вилладж 2</t>
  </si>
  <si>
    <t>купить дом в лотошинском районе московской области</t>
  </si>
  <si>
    <t>какой купить дом</t>
  </si>
  <si>
    <t>высокий берег кп</t>
  </si>
  <si>
    <t>дома подмосковье</t>
  </si>
  <si>
    <t>купить дом 5 на 5</t>
  </si>
  <si>
    <t>купить дом брехово</t>
  </si>
  <si>
    <t>купить дом с участком в москве</t>
  </si>
  <si>
    <t>Купить дом в коттеджном поселке. От 14.9  млн с участком. Развитая инфраструктура. Москва</t>
  </si>
  <si>
    <t>Дома в коттеджном поселке по Киевскому шоссе!  35км от МКАД. Дома готовы!</t>
  </si>
  <si>
    <t>дома московская область</t>
  </si>
  <si>
    <t>продажа домов в россии</t>
  </si>
  <si>
    <t>особняк в подмосковье купить</t>
  </si>
  <si>
    <t>продажа коттеджей в подмосковье</t>
  </si>
  <si>
    <t>купить дом в рф</t>
  </si>
  <si>
    <t>сколько стоит дом в россии</t>
  </si>
  <si>
    <t>Дом под ключ в коттеджном поселке. От 14.9  млн с участком. Развитая инфраструктура. Москва</t>
  </si>
  <si>
    <t>купить дом в лесу в россии</t>
  </si>
  <si>
    <t>коттеджи двухэтажные</t>
  </si>
  <si>
    <t>дома пентхаус</t>
  </si>
  <si>
    <t>купить коттедж в москве и подмосковье</t>
  </si>
  <si>
    <t>коттеджный поселок фото</t>
  </si>
  <si>
    <t>приобретение земельных участков под строительство дома</t>
  </si>
  <si>
    <t>Купить коттедж от застройщика. Поселок бизнес-класса</t>
  </si>
  <si>
    <t>Купить участок в коттеджном поселке. Мы застройщик. Дома под ключ в едином стиле.</t>
  </si>
  <si>
    <t>купить дом с выходом к реке</t>
  </si>
  <si>
    <t>Коттеджи по Калужскому шоссе. От 16. 75 млн. Развитая инфраструктура. Москва</t>
  </si>
  <si>
    <t>Участки с домом в коттеджном поселке по Калужскому шоссе! ИЖС. 35км от МКАД.</t>
  </si>
  <si>
    <t>трувиль коттеджный поселок фото</t>
  </si>
  <si>
    <t>Коттеджи по калужскому шоссе! 120м² - 230м². Есть всё! Салон красоты. Школа. Детский сад</t>
  </si>
  <si>
    <t>Дома от 14.9  млн - 34 км от МКАД. Калужское шоссе. Салон красоты. Школа. Детский сад</t>
  </si>
  <si>
    <t>купить дом с сауной</t>
  </si>
  <si>
    <t>Дома в коттеджном поселке по Калужскому шоссе! ИЖС. 35км от МКАД. Старт продаж!</t>
  </si>
  <si>
    <t>коттеджный поселок британика москва</t>
  </si>
  <si>
    <t>купить дом для проживания круглый год</t>
  </si>
  <si>
    <t>Купить коттедж в частном поселке. От 14.9  млн с участком. Бассейн. Салон красоты. Москва</t>
  </si>
  <si>
    <t>продажа земельного участка с домом</t>
  </si>
  <si>
    <t>Участок с коттеджем от 14.9  млн. Калужское шоссе. Развитая инфраструктура. Москва</t>
  </si>
  <si>
    <t>Участки с коттеджем в закрытом поселке по Калужскому шоссе! ИЖС. 35км от МКАД.</t>
  </si>
  <si>
    <t>объявления куплю дом</t>
  </si>
  <si>
    <t>коттеджные поселки в подмосковье на карте</t>
  </si>
  <si>
    <t>«Резиденция Булатово» - 34 км от МКАД. Калужское шоссе. Салон красоты. Школа. Детский сад</t>
  </si>
  <si>
    <t>Дома в коттеджном поселке по Калужскому шоссе. Бизнес-класс. Есть всё! 34км от МКАД</t>
  </si>
  <si>
    <t>дом в швейцарском стиле</t>
  </si>
  <si>
    <t>Дом под ключ в коттеджном поселке. От 14.9  млн с участком. Бассейн. Салон красоты. Москва</t>
  </si>
  <si>
    <t>частный дом цена</t>
  </si>
  <si>
    <t>Коттеджи по Калужскому шоссе. От 14, 9 млн. Бассейн. Салон красоты. Москва</t>
  </si>
  <si>
    <t>Участки с домом в коттеджном поселке по Калужскому шоссе!  35км от МКАД.</t>
  </si>
  <si>
    <t>продажа коттеджей в толмачево</t>
  </si>
  <si>
    <t>Купить коттедж в частном поселке. От 14.9  млн с участком. Бассейн. Салон красоты</t>
  </si>
  <si>
    <t>кп радости парк</t>
  </si>
  <si>
    <t>коттеджные поселки купить</t>
  </si>
  <si>
    <t>дом на крутом склоне</t>
  </si>
  <si>
    <t>купить дом сайт</t>
  </si>
  <si>
    <t>2 этажный дом цена</t>
  </si>
  <si>
    <t>дом с мансардой и верандой</t>
  </si>
  <si>
    <t>коттедж в култаево купить</t>
  </si>
  <si>
    <t>Коттеджи в частном поселке по Киевскому шоссе! ИЖС. 35км от МКАД. Старт продаж!</t>
  </si>
  <si>
    <t>участки и дома в подмосковье</t>
  </si>
  <si>
    <t>стоимость готового дома под ключ</t>
  </si>
  <si>
    <t>какие дома лучше</t>
  </si>
  <si>
    <t>продажа коттеджей область</t>
  </si>
  <si>
    <t>купить коттедж в</t>
  </si>
  <si>
    <t>коттедж ключ</t>
  </si>
  <si>
    <t>дом с желтой крышей</t>
  </si>
  <si>
    <t>куплю дом объявления</t>
  </si>
  <si>
    <t>дома от сбербанка</t>
  </si>
  <si>
    <t>купить дом в подмосковье на карте</t>
  </si>
  <si>
    <t>дома с цоколем</t>
  </si>
  <si>
    <t>купить дом в московская область</t>
  </si>
  <si>
    <t>компактный дом с гаражом</t>
  </si>
  <si>
    <t>дом с участком в московской области</t>
  </si>
  <si>
    <t>дом продажа московская область</t>
  </si>
  <si>
    <t>дома под москвой</t>
  </si>
  <si>
    <t>инфраструктура коттеджного поселка</t>
  </si>
  <si>
    <t>«Резиденция Булатово» - 34 км от МКАД. Калужское шоссе. Бассейн. Салон красоты</t>
  </si>
  <si>
    <t>дом от собственника</t>
  </si>
  <si>
    <t>загородные дома с бассейном</t>
  </si>
  <si>
    <t>Купить дом в коттеджном поселке. 35км от МКАД. Развитая инфраструктура. Москва</t>
  </si>
  <si>
    <t>продажа новых коттеджей</t>
  </si>
  <si>
    <t>Дома от 14.9  млн - 34 км от МКАД. Калужское шоссе. Развитая инфраструктура</t>
  </si>
  <si>
    <t>загородный дом цена</t>
  </si>
  <si>
    <t>каталог домов под ключ и их цены</t>
  </si>
  <si>
    <t>загородные дома москва</t>
  </si>
  <si>
    <t>купить загородную недвижимость в московской области</t>
  </si>
  <si>
    <t>купить дом в коттеджном поселке прилесный недорого</t>
  </si>
  <si>
    <t>Купить дом в коттеджном поселке Резиденция Булатово</t>
  </si>
  <si>
    <t>Дома в коттеджном поселке по Калужскому шоссе! Бизнес-класс. Есть всё! 34км от МКАД</t>
  </si>
  <si>
    <t>опушкино коттеджный поселок купить дом</t>
  </si>
  <si>
    <t>форум бутово парк 2 в контакте</t>
  </si>
  <si>
    <t>Коттеджи по калужскому шоссе! 120м² - 230м² Ипотека 3,3%</t>
  </si>
  <si>
    <t>Финансовые услуги оказывает: ПАО Сбербанк, Бан… Читать ещё</t>
  </si>
  <si>
    <t>купить дом в пределах мкад</t>
  </si>
  <si>
    <t>Купить дом в коттеджном поселке. От 14.9  млн с участком. Бассейн. Салон красоты. Москва</t>
  </si>
  <si>
    <t>цска новые ватутинки</t>
  </si>
  <si>
    <t>дом с возможностью достройки</t>
  </si>
  <si>
    <t>коттеджный поселок династия калужское шоссе</t>
  </si>
  <si>
    <t>красивый дом с гаражом</t>
  </si>
  <si>
    <t>купить участок ижс в п реммаш</t>
  </si>
  <si>
    <t>красивые дома с гаражом</t>
  </si>
  <si>
    <t>дом с двойной крышей</t>
  </si>
  <si>
    <t>коттедж в стиле минимализм</t>
  </si>
  <si>
    <t>дом с гаражом и верандой</t>
  </si>
  <si>
    <t>дом в японском стиле купить</t>
  </si>
  <si>
    <t>дома в нормандском стиле</t>
  </si>
  <si>
    <t>коттеджные поселки на калужском шоссе</t>
  </si>
  <si>
    <t>Дома от 14.9 млн - 34 км от МКАД - Калужское шоссе.</t>
  </si>
  <si>
    <t>Дома от застройщика в коттеджном поселке по Калужскому шоссе! 34км от МКАД. Звоните!</t>
  </si>
  <si>
    <t>терем дома для постоянного проживания</t>
  </si>
  <si>
    <t>куплю дом срочно</t>
  </si>
  <si>
    <t>купить земельный участок под застройку</t>
  </si>
  <si>
    <t>продажа домов подмосковье</t>
  </si>
  <si>
    <t>дом 120 кв</t>
  </si>
  <si>
    <t>дом в рустикальном стиле</t>
  </si>
  <si>
    <t>загородная недвижимость в москве</t>
  </si>
  <si>
    <t>коттеджные поселки в москве купить</t>
  </si>
  <si>
    <t>вудленд коттеджный поселок</t>
  </si>
  <si>
    <t>участки для ижс</t>
  </si>
  <si>
    <t>Купить коттедж от застройщика. Поселок бизнес-класса. Школа. Детский сад. Кафе</t>
  </si>
  <si>
    <t>названия коттеджных поселков в россии</t>
  </si>
  <si>
    <t>дом на склоне с террасой</t>
  </si>
  <si>
    <t>сосновый берег коттеджный поселок сосновый берег 147</t>
  </si>
  <si>
    <t>Дома от 14.9  млн - 34 км от МКАД. Калужское шоссе.</t>
  </si>
  <si>
    <t>Коттеджи по калужскому шоссе! 120м² - 230м². Есть всё!</t>
  </si>
  <si>
    <t>коттеджный поселок усадьба аксаково</t>
  </si>
  <si>
    <t>1 этажный коттедж</t>
  </si>
  <si>
    <t>дом калужское шоссе</t>
  </si>
  <si>
    <t>авита продажа домов</t>
  </si>
  <si>
    <t>твой дом на киевском шоссе</t>
  </si>
  <si>
    <t>коттеджный поселок яхромские горки 2</t>
  </si>
  <si>
    <t>кп олимп купить дом</t>
  </si>
  <si>
    <t>коттеджи по киевскому шоссе</t>
  </si>
  <si>
    <t>продажа готовых коттеджей</t>
  </si>
  <si>
    <t>мат капитал купить дом</t>
  </si>
  <si>
    <t>купить дом в подмосковье с пмж</t>
  </si>
  <si>
    <t>недвижимость купить коттедж</t>
  </si>
  <si>
    <t>продажа домов в поселке</t>
  </si>
  <si>
    <t>куплю дом в районе</t>
  </si>
  <si>
    <t>дома под москвой купить</t>
  </si>
  <si>
    <t>купить дом 70 кв м</t>
  </si>
  <si>
    <t>дом для молодой семьи</t>
  </si>
  <si>
    <t>купить домик в</t>
  </si>
  <si>
    <t>сколько стоит готовый дом под ключ</t>
  </si>
  <si>
    <t>коттеджный поселок недалеко от москвы</t>
  </si>
  <si>
    <t>купить дом москва калужское шоссе</t>
  </si>
  <si>
    <t>Купить дом в коттеджном поселке Резиденция Булатово. Школа. Детский сад. Кафе</t>
  </si>
  <si>
    <t>Дома от застройщика в коттеджном поселке по Калужскому шоссе! 34км от МКАД.</t>
  </si>
  <si>
    <t>коттеджные поселки новой москвы</t>
  </si>
  <si>
    <t>бакеево 2 коттеджный поселок официальный сайт</t>
  </si>
  <si>
    <t>купить дом из камня</t>
  </si>
  <si>
    <t>купить дом онлайн</t>
  </si>
  <si>
    <t>дома со сложной крышей</t>
  </si>
  <si>
    <t>двухэтажные дома купить</t>
  </si>
  <si>
    <t>прозорово коттеджный поселок купить</t>
  </si>
  <si>
    <t>скандинавия коттеджный</t>
  </si>
  <si>
    <t>поселок новые вешки москва</t>
  </si>
  <si>
    <t>Дома от 14.9  млн - 34 км от МКАД. Калужское шоссе. Бассейн. Салон красоты</t>
  </si>
  <si>
    <t>новое сойкино коттеджный поселок купить дом</t>
  </si>
  <si>
    <t>Купить дом в коттеджном поселке Резиденция Булатово. Бассейн. Салон красоты</t>
  </si>
  <si>
    <t>дома в дорохово купить</t>
  </si>
  <si>
    <t>коттедж в стиле барокко</t>
  </si>
  <si>
    <t>дом 10х10 с мансардой</t>
  </si>
  <si>
    <t>сколько стоит дом в лесу</t>
  </si>
  <si>
    <t>земля под ижс на волге чувашия</t>
  </si>
  <si>
    <t>бутово парк 2 генплан</t>
  </si>
  <si>
    <t>купить коттедж под ключ</t>
  </si>
  <si>
    <t>кирпичный дома</t>
  </si>
  <si>
    <t>рейтинг домов</t>
  </si>
  <si>
    <t>загородный дом 6</t>
  </si>
  <si>
    <t>продажа домов в районе</t>
  </si>
  <si>
    <t>коттеджи цена</t>
  </si>
  <si>
    <t>загородные дома и коттеджи в подмосковье</t>
  </si>
  <si>
    <t>дом с выходом к воде</t>
  </si>
  <si>
    <t>Коттеджный поселок Резиденция Булатово. Бизнес-класс. Готовые дома. Есть всё! Звоните!</t>
  </si>
  <si>
    <t>готовые кирпичные дома под ключ</t>
  </si>
  <si>
    <t>коттеджи симферопольское шоссе</t>
  </si>
  <si>
    <t>купить дом рядом с мкад</t>
  </si>
  <si>
    <t>купить дом с землей в подмосковье</t>
  </si>
  <si>
    <t>красивые и недорогие дома</t>
  </si>
  <si>
    <t>коттедж поселок</t>
  </si>
  <si>
    <t>акватория коттеджный поселок купить участок</t>
  </si>
  <si>
    <t>преимущества кирпичных домов</t>
  </si>
  <si>
    <t>двухэтажный дом с верандой и балконом</t>
  </si>
  <si>
    <t>трувиль коттеджный поселок купить aim</t>
  </si>
  <si>
    <t>коттедж в стиле хайтек</t>
  </si>
  <si>
    <t>дома в области</t>
  </si>
  <si>
    <t>коттеджи в стиле лофт</t>
  </si>
  <si>
    <t>купить кирпичный коттедж</t>
  </si>
  <si>
    <t>5 этажный коттедж</t>
  </si>
  <si>
    <t>коттеджный поселок влондон</t>
  </si>
  <si>
    <t>Коттеджи по калужскому шоссе! 120м² - 230м². Есть всё! Бассейн. Салон красоты</t>
  </si>
  <si>
    <t>особняки цены</t>
  </si>
  <si>
    <t>дома с темными окнами</t>
  </si>
  <si>
    <t>новая ижора купить коттедж</t>
  </si>
  <si>
    <t>дом на склоне с цокольным</t>
  </si>
  <si>
    <t>купить дом 50 км от мкад</t>
  </si>
  <si>
    <t>коттедж семья</t>
  </si>
  <si>
    <t>индивидуальные жилые дома с приусадебными земельными участками</t>
  </si>
  <si>
    <t>видный купить участок ижс</t>
  </si>
  <si>
    <t>коттеджный поселок вилла нова</t>
  </si>
  <si>
    <t>купить коттедж за городом</t>
  </si>
  <si>
    <t>купить таунхаус на калужском шоссе</t>
  </si>
  <si>
    <t>одноэтажные дома из</t>
  </si>
  <si>
    <t>дом 25 квадратов</t>
  </si>
  <si>
    <t>гринвуд альянс</t>
  </si>
  <si>
    <t>стильные загородные дома</t>
  </si>
  <si>
    <t>коттеджный поселок в востряково купить землю</t>
  </si>
  <si>
    <t>Коттеджи по Калужскому шоссе. От 16. 75 млн</t>
  </si>
  <si>
    <t>еремеево лайф коттеджный поселок купить</t>
  </si>
  <si>
    <t>купить дом 5 км от мкад</t>
  </si>
  <si>
    <t>небольшие двухэтажные коттеджи</t>
  </si>
  <si>
    <t>новые участки под ижс куплю участок</t>
  </si>
  <si>
    <t>продажа домов из кирпича</t>
  </si>
  <si>
    <t>купить дом в 15 км от мкад</t>
  </si>
  <si>
    <t>мегазем купить участок под ижс</t>
  </si>
  <si>
    <t>форум жителей бутово парк 2б</t>
  </si>
  <si>
    <t>продажа земли участок домов</t>
  </si>
  <si>
    <t>дом и участок коттеджном поселке рависсант пучково</t>
  </si>
  <si>
    <t>цены на дома в россии</t>
  </si>
  <si>
    <t>коттедж с отделкой</t>
  </si>
  <si>
    <t>недвижимость в москве дома и коттеджи</t>
  </si>
  <si>
    <t>Купить коттедж в частном поселке Резиденция Булатово</t>
  </si>
  <si>
    <t>Коттеджи от застройщика в частном поселке по Калужскому шоссе! 34км от МКАД.</t>
  </si>
  <si>
    <t>пансионаты с коттеджами по киевскому шоссе</t>
  </si>
  <si>
    <t>Купить коттедж в частном поселке. От 14.9  млн с…</t>
  </si>
  <si>
    <t>участок ижс и лпх в чем разница</t>
  </si>
  <si>
    <t>участок дом ижс</t>
  </si>
  <si>
    <t>маленькая шотландия коттеджный поселок отзывы</t>
  </si>
  <si>
    <t>заповедное озеро коттеджный поселок отзывы</t>
  </si>
  <si>
    <t>2 х этажный коттедж</t>
  </si>
  <si>
    <t>загородные дома под заказ</t>
  </si>
  <si>
    <t>современный двухэтажный дом с гаражом</t>
  </si>
  <si>
    <t>московская область недвижимость купить дом</t>
  </si>
  <si>
    <t>купить домик у водоема</t>
  </si>
  <si>
    <t>сколько стоит дом в 2021 году</t>
  </si>
  <si>
    <t>красивые небольшие коттеджи</t>
  </si>
  <si>
    <t>продажа домов с участком</t>
  </si>
  <si>
    <t>купить коттедж поселок овсяное</t>
  </si>
  <si>
    <t>купить коттедж москва и московская область</t>
  </si>
  <si>
    <t>где купить коттедж лучше</t>
  </si>
  <si>
    <t>сколько стоят дома в коттеджном поселке елки</t>
  </si>
  <si>
    <t>купить землю в коттеджном поселке москва</t>
  </si>
  <si>
    <t>красивые дома и участки</t>
  </si>
  <si>
    <t>куплю коттедж солонцы</t>
  </si>
  <si>
    <t>отзывы о коттеджном поселке британика</t>
  </si>
  <si>
    <t>купить дом с использованием материнского капитала</t>
  </si>
  <si>
    <t>куплю земельный участок под застройку</t>
  </si>
  <si>
    <t>Купить участок в коттеджном поселке. Мы застройщик. Дома под ключ в едином стиле. · Школа. Детский сад. Кафе. Теннисный клуб. Фитнес-клуб. Бассейн. Салон красоты</t>
  </si>
  <si>
    <t>коттедж в москве купить с московской пропиской</t>
  </si>
  <si>
    <t>коттеджный поселок котово истринский район</t>
  </si>
  <si>
    <t>хочу купить новый дом</t>
  </si>
  <si>
    <t>дом с крыльцом и верандой</t>
  </si>
  <si>
    <t>коттедж 400 кв м</t>
  </si>
  <si>
    <t>купить коттедж в авдоне</t>
  </si>
  <si>
    <t>форум коттеджных поселков</t>
  </si>
  <si>
    <t>коттедж по киевскому шоссе</t>
  </si>
  <si>
    <t>купить дом пригород</t>
  </si>
  <si>
    <t>дом с эркером балконом и с террасой</t>
  </si>
  <si>
    <t>современный дом цена</t>
  </si>
  <si>
    <t>дом в подмосковье цены</t>
  </si>
  <si>
    <t>загородный жилой дом</t>
  </si>
  <si>
    <t>коттеджные поселки с московской пропиской</t>
  </si>
  <si>
    <t>можно купить дом</t>
  </si>
  <si>
    <t>коттедж симферопольское шоссе</t>
  </si>
  <si>
    <t>купить участок в левашово ижс</t>
  </si>
  <si>
    <t>новые решеты коттеджный поселок купить дом</t>
  </si>
  <si>
    <t>цены на коттеджи в подмосковье</t>
  </si>
  <si>
    <t>стоимость коттеджей</t>
  </si>
  <si>
    <t>дешевые коттеджи</t>
  </si>
  <si>
    <t>поселок долинка коттедж</t>
  </si>
  <si>
    <t>гринвуд оборвыш</t>
  </si>
  <si>
    <t>таунхаусы недалеко от москвы</t>
  </si>
  <si>
    <t>коттеджи продажа</t>
  </si>
  <si>
    <t>коттедж в видном</t>
  </si>
  <si>
    <t>коттедж на склоне</t>
  </si>
  <si>
    <t>купить дом московской области с газом пмж</t>
  </si>
  <si>
    <t>участки дома в кп октава</t>
  </si>
  <si>
    <t>современный европейский дом</t>
  </si>
  <si>
    <t>хочу дом покупать</t>
  </si>
  <si>
    <t>коттедж покупка</t>
  </si>
  <si>
    <t>купить коттедж без посредников</t>
  </si>
  <si>
    <t>д бережки купить коттедж</t>
  </si>
  <si>
    <t>анютины глазки коттеджный поселок купить</t>
  </si>
  <si>
    <t>дом 69 кв м</t>
  </si>
  <si>
    <t>Дом под ключ в коттеджном поселке. От 14.9  млн с участком. Бассейн. Салон красоты</t>
  </si>
  <si>
    <t>срочно купить дом</t>
  </si>
  <si>
    <t>купить дом для постройки</t>
  </si>
  <si>
    <t>новая проба коттеджный поселок купить дом</t>
  </si>
  <si>
    <t>хочу купить дом за мат капитал</t>
  </si>
  <si>
    <t>купить коттедж мо</t>
  </si>
  <si>
    <t>коттеджное</t>
  </si>
  <si>
    <t>купить коттедж по ленинградке</t>
  </si>
  <si>
    <t>дешевый коттеджный поселок</t>
  </si>
  <si>
    <t>фотографии загородных домов и коттеджей</t>
  </si>
  <si>
    <t>цена дома за 1 м2</t>
  </si>
  <si>
    <t>трувиль коттеджный поселок отзывы</t>
  </si>
  <si>
    <t>дома по калужскому направлению</t>
  </si>
  <si>
    <t>сколько стоит покупка дома</t>
  </si>
  <si>
    <t>коттедж под ключ стоимость</t>
  </si>
  <si>
    <t>купить готовый дом для постоянного проживания</t>
  </si>
  <si>
    <t>коттедж 6 спален</t>
  </si>
  <si>
    <t>стоимость квадратного метра дома</t>
  </si>
  <si>
    <t>кирпичный 2х этажный дом</t>
  </si>
  <si>
    <t>каталог домов и коттеджей с ценами</t>
  </si>
  <si>
    <t>купить коттедж в голицыно</t>
  </si>
  <si>
    <t>земельный участок под жилой дом</t>
  </si>
  <si>
    <t>дом с мансардой 4 спальни</t>
  </si>
  <si>
    <t>ясногорье коттеджный поселок купить участок</t>
  </si>
  <si>
    <t>сколько стоит 2 х этажный дом</t>
  </si>
  <si>
    <t>новое семкино купить коттедж</t>
  </si>
  <si>
    <t>коттеджный поселок 5 км от мкад</t>
  </si>
  <si>
    <t>купить коттедж в карпово</t>
  </si>
  <si>
    <t>купить дом с санузлом</t>
  </si>
  <si>
    <t>охта йоки коттеджный поселок купить</t>
  </si>
  <si>
    <t>таунхаусы марсель калужское шоссе</t>
  </si>
  <si>
    <t>купить большой дом новый</t>
  </si>
  <si>
    <t>дома на киевском шоссе</t>
  </si>
  <si>
    <t>олимп лэнд коттеджный поселок</t>
  </si>
  <si>
    <t>skydome цены домов</t>
  </si>
  <si>
    <t>покупка готовых домов</t>
  </si>
  <si>
    <t>немчиновка купить участок ижс</t>
  </si>
  <si>
    <t>купить участок ижс в московской</t>
  </si>
  <si>
    <t>коттеджный поселок новый дом</t>
  </si>
  <si>
    <t>дом в рассрочку на 10 лет</t>
  </si>
  <si>
    <t>список коттеджных поселков москвы</t>
  </si>
  <si>
    <t>Участки с коттеджем в закрытом поселке по Калужскому шоссе!  35км от МКАД.</t>
  </si>
  <si>
    <t>новые готовые дома с участком</t>
  </si>
  <si>
    <t>клубничные поля коттеджный поселок купить дом</t>
  </si>
  <si>
    <t>столичная поляна новостройка в бутово пик</t>
  </si>
  <si>
    <t>усово дома</t>
  </si>
  <si>
    <t>купить дом далеко от москвы</t>
  </si>
  <si>
    <t>индивидуальный дом и участок</t>
  </si>
  <si>
    <t>стоимость дома со сруба</t>
  </si>
  <si>
    <t>коттедж американский стиль</t>
  </si>
  <si>
    <t>коттеджные поселки ближнего подмосковья</t>
  </si>
  <si>
    <t>купить дом с гаражом и баней</t>
  </si>
  <si>
    <t>очень красивые частные дома</t>
  </si>
  <si>
    <t>купить дом коттедж москва и московская область</t>
  </si>
  <si>
    <t>коттеджный поселок пионер истра отзывы</t>
  </si>
  <si>
    <t>кп опушкино купить участок</t>
  </si>
  <si>
    <t>кп серебряная подкова купить участок</t>
  </si>
  <si>
    <t>новая ропша коттеджный поселок купить дом</t>
  </si>
  <si>
    <t>купить готовый дом в поселке</t>
  </si>
  <si>
    <t>коттеджный поселок форт роз</t>
  </si>
  <si>
    <t>коттеджный поселок рядом с мкад</t>
  </si>
  <si>
    <t>коттеджный поселок вельвет</t>
  </si>
  <si>
    <t>смотреть коттеджи</t>
  </si>
  <si>
    <t>дом за 800000</t>
  </si>
  <si>
    <t>продажа домов пригород</t>
  </si>
  <si>
    <t>дома в стиле модерн купить</t>
  </si>
  <si>
    <t>дом с овальными окнами</t>
  </si>
  <si>
    <t>дома в стиле райта с гаражом</t>
  </si>
  <si>
    <t>дома в сером стиле</t>
  </si>
  <si>
    <t>истринские усадьбы коттеджный поселок купить</t>
  </si>
  <si>
    <t>купить дом 15 км от мкад москвы</t>
  </si>
  <si>
    <t>дома с газом в москве</t>
  </si>
  <si>
    <t>рассчитать стоимость коттеджа</t>
  </si>
  <si>
    <t>московский коттеджи купить</t>
  </si>
  <si>
    <t>дом в новой москве с коммуникациями</t>
  </si>
  <si>
    <t>продажа земельных участков под строительство дома</t>
  </si>
  <si>
    <t>панорамный дом цена</t>
  </si>
  <si>
    <t>акбердино продажа коттеджей</t>
  </si>
  <si>
    <t>купить коттедж в кп ла манш</t>
  </si>
  <si>
    <t>ближний коттеджный поселок</t>
  </si>
  <si>
    <t>гринвуд 72 км мкад</t>
  </si>
  <si>
    <t>объявления куплю дом без посредников</t>
  </si>
  <si>
    <t>аквавилла коттеджный поселок купить</t>
  </si>
  <si>
    <t>боско вилладжио коттеджный поселок купить</t>
  </si>
  <si>
    <t>коттедж кирпич купить</t>
  </si>
  <si>
    <t>продажа дома в россии</t>
  </si>
  <si>
    <t>земля под частным домом</t>
  </si>
  <si>
    <t>вилла фортуна коттеджный поселок в новой москве</t>
  </si>
  <si>
    <t>купить дом 25 км от мкад</t>
  </si>
  <si>
    <t>красивые 2х этажные дома</t>
  </si>
  <si>
    <t>какой дом можно купить на материнский</t>
  </si>
  <si>
    <t>продажа коттеджей в</t>
  </si>
  <si>
    <t>купить дом или коттедж в подмосковье</t>
  </si>
  <si>
    <t>зимний коттеджный поселок</t>
  </si>
  <si>
    <t>купить дом в поселок быково раменский район</t>
  </si>
  <si>
    <t>5-к таунхаус 103 м², 6с2</t>
  </si>
  <si>
    <t>Ландшафтный дизайн на территории поселка. Широкие бульвары. Все для Вашего комфорта!</t>
  </si>
  <si>
    <t>купить дом район московская область деревня</t>
  </si>
  <si>
    <t>Таунхаус 103 м2 в п. Первомайское, м. Новопеределкино</t>
  </si>
  <si>
    <t>Таунхаусы с уютными участками и беседками, где дружные соседи вместе пьют чай!</t>
  </si>
  <si>
    <t>Таунхаус 103 м2 в п. Первомайское, Москва</t>
  </si>
  <si>
    <t>Таунхаус 149 м2 в коттеджном поселке Академия Парк</t>
  </si>
  <si>
    <t>Кирпичный таунхаус 149 м2 в коттеджном поселке Академия Парк, торцевая...</t>
  </si>
  <si>
    <t>купить частный дом в одинцово моск обл</t>
  </si>
  <si>
    <t>145 кв.м 5-к м.Саларьево</t>
  </si>
  <si>
    <t>дом в лысковском районе красный оселок</t>
  </si>
  <si>
    <t>Готовые таунхаусы от 12,9 млн ₽. 100% готовность к заселению - Заезжай и живи!</t>
  </si>
  <si>
    <t>куплю дачу в москве на циан</t>
  </si>
  <si>
    <t>Таунхаус 149 м², 2 этажа, 0 сотки</t>
  </si>
  <si>
    <t>купить дом в кп новая москва</t>
  </si>
  <si>
    <t>купить дом в ногинске успенск</t>
  </si>
  <si>
    <t>купить таунхаус в москве под ключ</t>
  </si>
  <si>
    <t>5-к таунхаус 102 м², 93с4</t>
  </si>
  <si>
    <t>крекшино московская область купить</t>
  </si>
  <si>
    <t>дома ашукино купить пушкинский район московской области</t>
  </si>
  <si>
    <t>4-к таунхаус 147 м², С4</t>
  </si>
  <si>
    <t>купить дом в калужской области деревня росва</t>
  </si>
  <si>
    <t>103 кв.м 5-к м.Новопеределкино</t>
  </si>
  <si>
    <t>купить дачу в коломне московской области недорого</t>
  </si>
  <si>
    <t>Детский сад, спортивные и детские площадки - Детям всегда есть чем заняться!</t>
  </si>
  <si>
    <t>купить дачу в новой деревне</t>
  </si>
  <si>
    <t>купить дом истринский район московская область румянцево</t>
  </si>
  <si>
    <t>Таунхаус 145 кв.м, п. Первомайское, Москва</t>
  </si>
  <si>
    <t>продаю дачу дмитровское шоссе</t>
  </si>
  <si>
    <t>купить дом в поселке обухово ногинский район</t>
  </si>
  <si>
    <t>купить дом снт луч подольский район</t>
  </si>
  <si>
    <t>купить дом в пределах мкад недорого</t>
  </si>
  <si>
    <t>продажа домов в одинцово большое сареево</t>
  </si>
  <si>
    <t>купить таунхаус дубровка калужское шоссе аукционе</t>
  </si>
  <si>
    <t>5-к таунхаус 147 м², С4</t>
  </si>
  <si>
    <t>деревня шаликово можайского района купить дом участок</t>
  </si>
  <si>
    <t>купить дачу вблизи истры на берегу реки</t>
  </si>
  <si>
    <t>купить таунхаус на вторичном рынке</t>
  </si>
  <si>
    <t>дом в деревне владимирская обл</t>
  </si>
  <si>
    <t>Таунхаус с уютными участками и беседками, где дружные соседи вместе...</t>
  </si>
  <si>
    <t>раменский коттеджи купить</t>
  </si>
  <si>
    <t>купить дом в тульской области деревня крутое</t>
  </si>
  <si>
    <t>купить дом в сергиев посаде рогачево</t>
  </si>
  <si>
    <t>купить дом в лобаново московской области</t>
  </si>
  <si>
    <t>купить дом с газом в районе чехова</t>
  </si>
  <si>
    <t>купить дом в деревне томилино московской области</t>
  </si>
  <si>
    <t>продажа дома купавна балашиха</t>
  </si>
  <si>
    <t>купить дом таунхаус в новой ижоре</t>
  </si>
  <si>
    <t>купить дом в районе наро фоминского шоссе</t>
  </si>
  <si>
    <t>деревня утица купить дом</t>
  </si>
  <si>
    <t>куплю дом в московской области уваровка</t>
  </si>
  <si>
    <t>Ландшафтный дизайн на территории поселка. Широкие бульвары. Все для...</t>
  </si>
  <si>
    <t>купить дом в голицыно 4</t>
  </si>
  <si>
    <t>купить дом в озерецком сергиево посадского района</t>
  </si>
  <si>
    <t>149 кв.м м.Румянцево</t>
  </si>
  <si>
    <t>купить дом таунхаус в бутово</t>
  </si>
  <si>
    <t>купить дом в истринском районе д зенькино</t>
  </si>
  <si>
    <t>нахабино кантри дома</t>
  </si>
  <si>
    <t>купить дом лобня район луговая</t>
  </si>
  <si>
    <t>купить дом в глазково и палкино тверь</t>
  </si>
  <si>
    <t>купить коттедж деревня крюково чеховский район</t>
  </si>
  <si>
    <t>купить дом в спк простор щелковский район</t>
  </si>
  <si>
    <t>купить таунхаус в николо черкизово</t>
  </si>
  <si>
    <t>5-к таунхаус 145 м², 87с3</t>
  </si>
  <si>
    <t>продажа полдома в г озеры московской области</t>
  </si>
  <si>
    <t>купить дом в районе крекшино московской области</t>
  </si>
  <si>
    <t>купить дом в ногинском районе колонтаево</t>
  </si>
  <si>
    <t>купить дом в москве станция малаховка</t>
  </si>
  <si>
    <t>купить дом в московской области поселок поведники</t>
  </si>
  <si>
    <t>продажа домов в весьегонске тверской области</t>
  </si>
  <si>
    <t>купить дачу в ясных зорях ступинский район</t>
  </si>
  <si>
    <t>дома в жуковском районе калужской области недорого</t>
  </si>
  <si>
    <t>купить дом в деревне якшино рузский район</t>
  </si>
  <si>
    <t>риэлторские агентства в липецке список</t>
  </si>
  <si>
    <t>Квартиры в малоэтажном доме</t>
  </si>
  <si>
    <t>Уникальная линейка квартир от 31 до 64 кв. м. · Квартиры в новостройках. Загородная &lt;b&gt;недвижимость&lt;/b&gt;. Wi-Fi. Элитная &lt;b&gt;недвижимость&lt;/b&gt;. Подарочный сертификат. Оплата картой · Проектная декларация на сайте https://наш.дом.… Читать ещё</t>
  </si>
  <si>
    <t>купить дачу в под москвой</t>
  </si>
  <si>
    <t>купить дом по киевскому ш</t>
  </si>
  <si>
    <t>дуплексы на дмитровском шоссе</t>
  </si>
  <si>
    <t>Таунхаус 102 кв.м, Московская область, п. Первомайское</t>
  </si>
  <si>
    <t>дешевые дачи в москве</t>
  </si>
  <si>
    <t>купить коттедж по каширскому шоссе</t>
  </si>
  <si>
    <t>100 кв.м м.Румянцево</t>
  </si>
  <si>
    <t>минское шоссе купить дом с газом</t>
  </si>
  <si>
    <t>дом в деревне возле реки</t>
  </si>
  <si>
    <t>куплю дом в районе нахабино</t>
  </si>
  <si>
    <t>кашира баскачи купить дом</t>
  </si>
  <si>
    <t>купить дом под волоколамском в деревне</t>
  </si>
  <si>
    <t>готовые таунхаусы в новой москве с отделкой</t>
  </si>
  <si>
    <t>продажа домов в щелково недорого</t>
  </si>
  <si>
    <t>купить дом в апрелевке в черте города</t>
  </si>
  <si>
    <t>купить старый дом в подмосковье недорого</t>
  </si>
  <si>
    <t>квартиры щелковский район поселок новый городок</t>
  </si>
  <si>
    <t>Уникальная линейка &lt;b&gt;квартир&lt;/b&gt; от 31 до 64 кв. м. · &lt;b&gt;Квартиры&lt;/b&gt; в новостройках. Загородная недвижимость. Wi-Fi. Элитная недвижимость. Подарочный сертификат. Оплата картой · Проектная декларация на сайте https://наш.дом.… Читать ещё</t>
  </si>
  <si>
    <t>купить дом в речицах московская область</t>
  </si>
  <si>
    <t>купить дом в городе звенигород московской области</t>
  </si>
  <si>
    <t>купить недвижимость в московской области без посредников</t>
  </si>
  <si>
    <t>купить дом в одинцово ул верхнее отрадное</t>
  </si>
  <si>
    <t>купить дом в северный истринский район</t>
  </si>
  <si>
    <t>недвижимость в шатурском районе московской области</t>
  </si>
  <si>
    <t>купить дом около станции</t>
  </si>
  <si>
    <t>перекресток агентство недвижимости курск</t>
  </si>
  <si>
    <t>Таунхаус 100 м2 в коттеджном поселке Академия Парк</t>
  </si>
  <si>
    <t>продажа недвижимости в ногинском районе</t>
  </si>
  <si>
    <t>продажа домов в раменском село новое</t>
  </si>
  <si>
    <t>коттеджи в мытищах купить</t>
  </si>
  <si>
    <t>купить дом в курском направлении</t>
  </si>
  <si>
    <t>купить квартиру в жк южное домодедово таунхаус</t>
  </si>
  <si>
    <t>5-к таунхаус 102 м², С4</t>
  </si>
  <si>
    <t>купить дом в московской области пос черусти</t>
  </si>
  <si>
    <t>недвижимость в юбилейном московской области</t>
  </si>
  <si>
    <t>купить дом в жулебино калуга</t>
  </si>
  <si>
    <t>купить дом 5 соток</t>
  </si>
  <si>
    <t>купить дом в районе новой деревне</t>
  </si>
  <si>
    <t>купить дом в псарьках ногинском районе</t>
  </si>
  <si>
    <t>недвижимость в московской области подольск</t>
  </si>
  <si>
    <t>купить таунхаус в апрелевке вторичное жилье недорого</t>
  </si>
  <si>
    <t>купить коттедж в рузском районе московской области</t>
  </si>
  <si>
    <t>купить дом аксиньино ступинский район московской области</t>
  </si>
  <si>
    <t>купить дом в высоковском районе</t>
  </si>
  <si>
    <t>купить дачу под дмитровом московской области</t>
  </si>
  <si>
    <t>купить дом в электроугли московской области недорого</t>
  </si>
  <si>
    <t>куплю дом по рогачевскому шоссе</t>
  </si>
  <si>
    <t>дачи в пределах города</t>
  </si>
  <si>
    <t>купить дом каширское шоссе барыбина</t>
  </si>
  <si>
    <t>куплю дом в щелково недорого с коммуникациями</t>
  </si>
  <si>
    <t>дома в калининце наро фоминского района</t>
  </si>
  <si>
    <t>недвижимость г пушкино московская область</t>
  </si>
  <si>
    <t>купить часть дома в подмосковье недорого вторичка</t>
  </si>
  <si>
    <t>купить дом землю в абрамцево балашиха</t>
  </si>
  <si>
    <t>купить дом подмосковье варшавское шоссе</t>
  </si>
  <si>
    <t>купить дом в полушкино ступинский район</t>
  </si>
  <si>
    <t>купить дачу в восточном поселке москва</t>
  </si>
  <si>
    <t>дома в юдино мытищинский район</t>
  </si>
  <si>
    <t>купить дом витязь калужское шоссе</t>
  </si>
  <si>
    <t>купить таунхаус в видном недорого с отделкой</t>
  </si>
  <si>
    <t>купить дачу жуковский район калужской области недорого</t>
  </si>
  <si>
    <t>дом поселок москва</t>
  </si>
  <si>
    <t>куплю частный дом в пушкино</t>
  </si>
  <si>
    <t>купить дом по щелковскому направлению недорого</t>
  </si>
  <si>
    <t>недвижимость в нсо купить</t>
  </si>
  <si>
    <t>недвижимость в мытищинском районе</t>
  </si>
  <si>
    <t>купить дачу в подмосковье в рассрочку</t>
  </si>
  <si>
    <t>загородная недвижимость екатеринбурга</t>
  </si>
  <si>
    <t>купить квадрохаус в подмосковье недорого</t>
  </si>
  <si>
    <t>продажа домов в наро фоминском районе калининец</t>
  </si>
  <si>
    <t>купить дуплекс в подольске</t>
  </si>
  <si>
    <t>дуплексы по киевскому шоссе</t>
  </si>
  <si>
    <t>5-к таунхаус 102 м², С4. Охраняемый поселок. Европейский стиль</t>
  </si>
  <si>
    <t>дом на</t>
  </si>
  <si>
    <t>Двухэтажный коттедж 20,75 млн рублей</t>
  </si>
  <si>
    <t>Кирпичный коттедж 167 м2 на участке 4,32 соток от застройщика. Возможна отделка</t>
  </si>
  <si>
    <t>дом в апрелевке купить</t>
  </si>
  <si>
    <t>Коттеджи в поселке у Апрелевки. 20 мин. от метро! Развитая инфраструктура. Москва</t>
  </si>
  <si>
    <t>Развитая инфраструктура</t>
  </si>
  <si>
    <t>пск дом</t>
  </si>
  <si>
    <t>Двухэтажный коттедж 30,5 млн рублей</t>
  </si>
  <si>
    <t>Кирпичный коттедж 200 м2 с прилесным участком 8,8 соток. Возможна отделка</t>
  </si>
  <si>
    <t>академия парк</t>
  </si>
  <si>
    <t>Коттеджи в КП «Март Хаус 2.0». 20 минут от метро. Развитая инфраструктура. Москва</t>
  </si>
  <si>
    <t>Готовые дома до 200 м² от 9,7 млн. Закрытая территория, детский сад и школа. Звоните!</t>
  </si>
  <si>
    <t>светлая поляна</t>
  </si>
  <si>
    <t>Купите коттедж в Март Хаус 2.0. Ипотека от 3,7%! Развитая инфраструктура. Москва</t>
  </si>
  <si>
    <t>коттеджный поселок британика</t>
  </si>
  <si>
    <t>Купите дом в КП Март Хаус 2.0. 20 мин. от метро! Развитая инфраструктура. Москва</t>
  </si>
  <si>
    <t>Готовые дома от 63 до 200 м² от 9,7 млн. Закрытая территория поселка. Звоните!</t>
  </si>
  <si>
    <t>красивые дома одноэтажные</t>
  </si>
  <si>
    <t>Купите коттедж в Мартемьяново. От 9,7 млн. ₽! Развитая инфраструктура. Москва</t>
  </si>
  <si>
    <t>Одноэтажные и двухэтажные дома от 9,7 млн. Готовые дома под ключ. Звоните!</t>
  </si>
  <si>
    <t>дом у большой реки</t>
  </si>
  <si>
    <t>Готовые коттеджи всего в 20 минутах от метро!</t>
  </si>
  <si>
    <t>абхазия купить дом</t>
  </si>
  <si>
    <t>Дома до 200 м² от 9,7 млн. ₽. 20 минут от МКАД. Охраняемый поселок. Звоните!</t>
  </si>
  <si>
    <t>коттеджный поселок марсель</t>
  </si>
  <si>
    <t>черника коттеджи</t>
  </si>
  <si>
    <t>Коттеджи в загородном поселке. Ипотека от 3,7%! Развитая инфраструктура. Москва</t>
  </si>
  <si>
    <t>отрада парк коттеджный поселок</t>
  </si>
  <si>
    <t>Коттеджный поселок в 20 минутах от метро</t>
  </si>
  <si>
    <t>дом в троицке купить</t>
  </si>
  <si>
    <t>Дома в районе Троицка. От 9,7 млн. ₽! Развитая инфраструктура. Энергоэффективные дома. Москва</t>
  </si>
  <si>
    <t>20 мин. от метро. Коттеджи до 200 м² от 9,7 млн. Закрытая территория поселка. Звоните!</t>
  </si>
  <si>
    <t>коттеджный поселок светлая поляна</t>
  </si>
  <si>
    <t>купить дом в троицке</t>
  </si>
  <si>
    <t>коттеджные поселки подмосковья с готовыми домами</t>
  </si>
  <si>
    <t>британика поселок</t>
  </si>
  <si>
    <t>Купите коттедж в Март Хаус 2.0. От 9,7 млн. ₽! Развитая инфраструктура. Москва</t>
  </si>
  <si>
    <t>Поселок в 20 минутах от метро. Закрытая территория, детский сад и школа. Звоните!</t>
  </si>
  <si>
    <t>кп вднх</t>
  </si>
  <si>
    <t>Дома в коттеджном поселке за городом. Ипотека от 3,7%! Развитая инфраструктура. Москва</t>
  </si>
  <si>
    <t>коттеджи в москве</t>
  </si>
  <si>
    <t>купить дом в троицке новая москва</t>
  </si>
  <si>
    <t>поселок марсель</t>
  </si>
  <si>
    <t>коттеджный поселок аист</t>
  </si>
  <si>
    <t>Дома в загородном коттеджном поселке. Ипотека от 3,7%! Развитая инфраструктура. Москва</t>
  </si>
  <si>
    <t>репино парк коттеджный поселок</t>
  </si>
  <si>
    <t>Коттеджи в загородном поселке. От 9,7 млн. ₽! Развитая инфраструктура. Москва</t>
  </si>
  <si>
    <t>март хаус коттеджный поселок</t>
  </si>
  <si>
    <t>Коттеджи в КП «Март Хаус 2.0». 5 вариантов отделки! Развитая инфраструктура. Москва</t>
  </si>
  <si>
    <t>Готовые дома от 63 до 200 м² от 9,7 млн. Поселок в 20 мин. от метро. Звоните!</t>
  </si>
  <si>
    <t>ромашково коттеджный поселок нижегородская область</t>
  </si>
  <si>
    <t>дом в касимовском районе купить</t>
  </si>
  <si>
    <t>Дома в загородном коттеджном поселке. 20 мин. от метро! Развитая инфраструктура. Москва</t>
  </si>
  <si>
    <t>Дома от 63 до 101 м² от 9,7 млн. Закрытая территория, детский сад и школа. Звоните!</t>
  </si>
  <si>
    <t>сайт лср</t>
  </si>
  <si>
    <t>Двухэтажный коттедж 18,3 млн рублей</t>
  </si>
  <si>
    <t>Кирпичный коттедж 145 м2 на участке 4,08 соток от застройщика. Возможна отделка</t>
  </si>
  <si>
    <t>аист коттеджный поселок</t>
  </si>
  <si>
    <t>чем отличается коттедж от частного дома</t>
  </si>
  <si>
    <t>Одноэтажный коттедж 11,59 млн рублей</t>
  </si>
  <si>
    <t>Новая очередь домов в Мартхаус 2.0. Кирпичный коттедж на участке 4,37 соток</t>
  </si>
  <si>
    <t>коттеджный поселок воскресенское 2</t>
  </si>
  <si>
    <t>коттеджный поселок фламандия</t>
  </si>
  <si>
    <t>купить дом в кингисеппском районе</t>
  </si>
  <si>
    <t>Купите дом в коттеджном поселке. От 9,7 млн. ₽! Развитая инфраструктура. Москва</t>
  </si>
  <si>
    <t>купить коттедж в новой москве</t>
  </si>
  <si>
    <t>Коттеджи у Новой Москвы. От 9,7 млн. ₽! Развитая инфраструктура. Энергоэффективные дома</t>
  </si>
  <si>
    <t>Коттеджи у Новой Москвы. 20 мин. от метро! Развитая инфраструктура. Энергоэффективные дома</t>
  </si>
  <si>
    <t>купить коттедж кораблино ближнее</t>
  </si>
  <si>
    <t>Купите коттедж в закрытом поселке. Ипотека от 0,1%!</t>
  </si>
  <si>
    <t>20 мин. от метро. Коттеджи от 63 м² от 13,9 млн. Закрытая территория поселка. Звоните!</t>
  </si>
  <si>
    <t>коттеджи проекты</t>
  </si>
  <si>
    <t>Купите коттедж в Мартемьяново. 20 мин. от метро! Развитая инфраструктура. Москва</t>
  </si>
  <si>
    <t>Коттеджи у Новой Москвы. Ипотека от 3,7%! Развитая инфраструктура. Энергоэффективные дома</t>
  </si>
  <si>
    <t>кп ели</t>
  </si>
  <si>
    <t>Дома в загородном коттеджном поселке. Ипотека от 3,5%! Развитая инфраструктура. Москва</t>
  </si>
  <si>
    <t>купить таунхаус в троицке</t>
  </si>
  <si>
    <t>Коттеджи рядом с Троицком. От 9,7 млн. ₽! Развитая инфраструктура. Энергоэффективные дома. Москва</t>
  </si>
  <si>
    <t>купить дом минское шоссе</t>
  </si>
  <si>
    <t>Коттеджи в поселке у Минского шоссе. 20 мин. от метро! Развитая инфраструктура. Москва</t>
  </si>
  <si>
    <t>купить коттедж м мозыре</t>
  </si>
  <si>
    <t>Купите коттедж в закрытом поселке. 20 мин. от метро!</t>
  </si>
  <si>
    <t>Развитая инфраструктура. Энергоэффективные дома. Охраняемая территория</t>
  </si>
  <si>
    <t>Купите коттедж в закрытом поселке. Жилой поселок!</t>
  </si>
  <si>
    <t>купить таунхаус в троицке новая москва</t>
  </si>
  <si>
    <t>купить коттедж кораблино ближнее рубцово</t>
  </si>
  <si>
    <t>Купите коттедж в закрытом поселке. От 13,9 млн. ₽!</t>
  </si>
  <si>
    <t>коттеджный поселок жуковка 21</t>
  </si>
  <si>
    <t>что такое коттеджный поселок и их проблемы</t>
  </si>
  <si>
    <t>Купите дом в коттеджном поселке. Ипотека от 3,7%! Развитая инфраструктура. Москва</t>
  </si>
  <si>
    <t>купить коттедж в копейске</t>
  </si>
  <si>
    <t>Купите коттедж в закрытом поселке. Ипотека от 3,7%! Развитая инфраструктура. Москва</t>
  </si>
  <si>
    <t>коттеджный поселок дружба йошкар ола</t>
  </si>
  <si>
    <t>Дома в коттеджном поселке за городом. 20 мин. от метро! Развитая инфраструктура. Москва</t>
  </si>
  <si>
    <t>коттеджи в аренду в подмосковье</t>
  </si>
  <si>
    <t>кп русская деревня</t>
  </si>
  <si>
    <t>русская деревня сергиев посад официальный сайт</t>
  </si>
  <si>
    <t>коттедж в новой москве купить</t>
  </si>
  <si>
    <t>коттеджный поселок заповедное озеро</t>
  </si>
  <si>
    <t>коттеджный поселок солнечная поляна</t>
  </si>
  <si>
    <t>купить дом в москве с пропиской</t>
  </si>
  <si>
    <t>коттеджный поселок новая москва</t>
  </si>
  <si>
    <t>мартемьяново коттеджный поселок</t>
  </si>
  <si>
    <t>коттеджный поселок домодедово</t>
  </si>
  <si>
    <t>Купите готовый коттедж</t>
  </si>
  <si>
    <t>таунхаус в новой москве</t>
  </si>
  <si>
    <t>купить дом в краснознаменске</t>
  </si>
  <si>
    <t>Кирпичные дома у Краснознаменска. Ипотека от 3,7%! Развитая инфраструктура. Москва</t>
  </si>
  <si>
    <t>кп новые вешки</t>
  </si>
  <si>
    <t>эксподом</t>
  </si>
  <si>
    <t>Одноэтажный коттедж 13,23 млн рублей</t>
  </si>
  <si>
    <t>Новая очередь домов в Мартхаус 2.0. Кирпичный коттедж на участке 5,48 соток</t>
  </si>
  <si>
    <t>дачники коттеджи в коробицыно</t>
  </si>
  <si>
    <t>Коттеджи в загородном поселке. 20 мин. от метро! Развитая инфраструктура. Москва</t>
  </si>
  <si>
    <t>коттеджный поселок в новой москве</t>
  </si>
  <si>
    <t>купить коттедж в канске</t>
  </si>
  <si>
    <t>Купите коттедж в закрытом поселке. 20 мин. от метро! Развитая инфраструктура. Москва</t>
  </si>
  <si>
    <t>калужское шоссе коттеджный поселок</t>
  </si>
  <si>
    <t>Коттеджи в поселке у Калужского шоссе. Ипотека от 3,7%! Развитая инфраструктура. Москва</t>
  </si>
  <si>
    <t>Коттеджи в поселке у Калужского шоссе. От 9,7 млн. ₽! Развитая инфраструктура. Москва</t>
  </si>
  <si>
    <t>журавли коттеджный поселок нижегородская область</t>
  </si>
  <si>
    <t>вяземские сады коттеджный поселок</t>
  </si>
  <si>
    <t>коттеджный поселок павловский парк</t>
  </si>
  <si>
    <t>москва поселок бристоль</t>
  </si>
  <si>
    <t>купить дом в москве с бассейном</t>
  </si>
  <si>
    <t>ольшаны коттеджный поселок</t>
  </si>
  <si>
    <t>мартхаус</t>
  </si>
  <si>
    <t>коттеджные поселки в московской области</t>
  </si>
  <si>
    <t>новый коттедж</t>
  </si>
  <si>
    <t>нордик дома</t>
  </si>
  <si>
    <t>коттеджный поселок медное озеро 2</t>
  </si>
  <si>
    <t>сайт новый дом</t>
  </si>
  <si>
    <t>Одноэтажный коттедж 11,23 млн рублей</t>
  </si>
  <si>
    <t>Новая очередь домов в Мартхаус 2.0. Кирпичный коттедж на участке 4,02 соток</t>
  </si>
  <si>
    <t>котедж или коттедж</t>
  </si>
  <si>
    <t>Купите готовый коттедж. 20 мин. от метро! Развитая инфраструктура. Энергоэффективные дома. Москва</t>
  </si>
  <si>
    <t>поселок жульверн</t>
  </si>
  <si>
    <t>коттедж или котедж</t>
  </si>
  <si>
    <t>Купите готовый коттедж. От 9,7 млн. ₽! Развитая инфраструктура. Энергоэффективные дома. Москва</t>
  </si>
  <si>
    <t>отели с коттеджами в подмосковье</t>
  </si>
  <si>
    <t>купить дом богородский район</t>
  </si>
  <si>
    <t>Закрытая территория. Рядом развитая инфраструктура. Льготная ипотека. Идет заселение.</t>
  </si>
  <si>
    <t>киевское шоссе коттеджные поселки</t>
  </si>
  <si>
    <t>долинка коттедж</t>
  </si>
  <si>
    <t>купить дом поселок южный</t>
  </si>
  <si>
    <t>купить дом на минском шоссе</t>
  </si>
  <si>
    <t>дома в коттеджном поселке</t>
  </si>
  <si>
    <t>Дома в коттеджном поселке. 20 мин. от метро! Развитая инфраструктура. Москва</t>
  </si>
  <si>
    <t>жюль верн поселок</t>
  </si>
  <si>
    <t>большой коттедж</t>
  </si>
  <si>
    <t>арт хаус коттеджный поселок</t>
  </si>
  <si>
    <t>поселок таунхаусов кембридж</t>
  </si>
  <si>
    <t>дома в новой москве</t>
  </si>
  <si>
    <t>в ниццах купить виллу</t>
  </si>
  <si>
    <t>Коттеджный поселок Март Хаус</t>
  </si>
  <si>
    <t>Коттеджный посёлок Март Хаус. Продажа домов с отделкой и под ключ. Звоните!</t>
  </si>
  <si>
    <t>Коттеджи в поселке у Киевского шоссе. От 9,7 млн. ₽! Развитая инфраструктура. Москва</t>
  </si>
  <si>
    <t>коттеджный поселок бурцево</t>
  </si>
  <si>
    <t>воскресенское коттеджный поселок</t>
  </si>
  <si>
    <t>поселки коттеджи москва</t>
  </si>
  <si>
    <t>2-к коттедж 63 м², Просто</t>
  </si>
  <si>
    <t>Дома от 63 до 200 м² от 13,9 млн. 20 минут от МКАД. Охраняемый поселок. Звоните!</t>
  </si>
  <si>
    <t>дом в апрелевке</t>
  </si>
  <si>
    <t>Дома рядом с Апрелевкой. От 9,7 млн. ₽! Развитая инфраструктура. Энергоэффективные дома. Москва</t>
  </si>
  <si>
    <t>Дома от 63 до 200 м² от 9,7 млн. Закрытая территория, детский сад и школа. Звоните!</t>
  </si>
  <si>
    <t>коттеджный поселок калужское шоссе</t>
  </si>
  <si>
    <t>кп воскресенское 2</t>
  </si>
  <si>
    <t>Коттеджный поселок в окружении леса</t>
  </si>
  <si>
    <t>русская деревня коттеджный поселок</t>
  </si>
  <si>
    <t>коттеджный поселок русская деревня</t>
  </si>
  <si>
    <t>поселок династия</t>
  </si>
  <si>
    <t>марсель таунхаусы</t>
  </si>
  <si>
    <t>купить дом кп брусландия истринский район</t>
  </si>
  <si>
    <t>Дома в коттеджном поселке "под ключ</t>
  </si>
  <si>
    <t>купить коттедж в нагаево</t>
  </si>
  <si>
    <t>купить дом в мартемьяново киевское шоссе</t>
  </si>
  <si>
    <t>дом марсель</t>
  </si>
  <si>
    <t>купить таунхаус от застройщика в подмосковье</t>
  </si>
  <si>
    <t>коттеджный поселок брусника</t>
  </si>
  <si>
    <t>дома с пропиской по киевскому шоссе</t>
  </si>
  <si>
    <t>Дома на Киевском шоссе. Ипотека от 0,1%! От 13,3 млн. ₽!</t>
  </si>
  <si>
    <t>коттеджный поселок малиновка парк</t>
  </si>
  <si>
    <t>калужское шоссе коттеджные поселки</t>
  </si>
  <si>
    <t>коттеджные поселки калужское шоссе</t>
  </si>
  <si>
    <t>Коттеджи в поселке у Калужского шоссе. 20 мин. от метро! Развитая инфраструктура. Москва</t>
  </si>
  <si>
    <t>дворянское озеро коттеджный поселок</t>
  </si>
  <si>
    <t>коттеджный поселок московские дачи</t>
  </si>
  <si>
    <t>русская усадьба коттеджный поселок гатчинский район</t>
  </si>
  <si>
    <t>медвежье озеро коттеджный поселок</t>
  </si>
  <si>
    <t>купить дом варшавское шоссе</t>
  </si>
  <si>
    <t>коттедж с баней в подмосковье</t>
  </si>
  <si>
    <t>новый оскол купить дом недорого</t>
  </si>
  <si>
    <t>жульверн пушкино</t>
  </si>
  <si>
    <t>минирадио лесной</t>
  </si>
  <si>
    <t>Коттедж 145 м², 2 этажа, 4 сотки</t>
  </si>
  <si>
    <t>коттеджи в новой москве</t>
  </si>
  <si>
    <t>Коттеджи от 74 до 200 м² от 13,3 млн ₽</t>
  </si>
  <si>
    <t>Одноэтажные и двухэтажные дома. Киевское шоссе, 25 км. Охраняемый поселок</t>
  </si>
  <si>
    <t>лесные поляны коттеджный поселок</t>
  </si>
  <si>
    <t>купить коттедж частный дом в вельске</t>
  </si>
  <si>
    <t>Купите готовый коттедж. От 13,9 млн. ₽!</t>
  </si>
  <si>
    <t>Коттеджи рядом с Москвой! Киевское шоссе, 25 км. 20…</t>
  </si>
  <si>
    <t>Охраняемая территория. В окружении леса. Дома от 74 м² от 13,3 млн. Звоните!</t>
  </si>
  <si>
    <t>дом в монголии купить</t>
  </si>
  <si>
    <t>коттеджный поселок апрелевка</t>
  </si>
  <si>
    <t>Коттеджи в поселке у Апрелевки. Ипотека от 3,7%! Развитая инфраструктура. Москва</t>
  </si>
  <si>
    <t>дом в коттеджном поселке москва</t>
  </si>
  <si>
    <t>продам дом староверовка</t>
  </si>
  <si>
    <t>бортники коттеджный поселок</t>
  </si>
  <si>
    <t>коттеджный поселок петровская слобода новая москва</t>
  </si>
  <si>
    <t>Коттеджи у Новой Москвы. Ипотека от 0,1%!</t>
  </si>
  <si>
    <t>Коттеджный поселок в 20 мин. от метро. Дома от 63 м² от 13,9 млн. Звоните!</t>
  </si>
  <si>
    <t>купить дом дачу коттедж в рощино</t>
  </si>
  <si>
    <t>продажа коттеджей в кп новахово циан</t>
  </si>
  <si>
    <t>Коттеджи в поселке у Киевского шоссе. 20 мин. от метро! Развитая инфраструктура. Москва</t>
  </si>
  <si>
    <t>любавино коттеджный поселок</t>
  </si>
  <si>
    <t>Коттеджи в загородном поселке. Ипотека от 3,5%! Развитая инфраструктура. Москва</t>
  </si>
  <si>
    <t>коттеджный поселок заповедный парк 2</t>
  </si>
  <si>
    <t>Дома в КП от 11 млн рублей!</t>
  </si>
  <si>
    <t>купить дом в наро фоминске в черте</t>
  </si>
  <si>
    <t>купить дом лыткарино</t>
  </si>
  <si>
    <t>купить коттедж дом в центре города белорецка</t>
  </si>
  <si>
    <t>косулино купить дом коттедж</t>
  </si>
  <si>
    <t>Одноэтажный коттедж 17,6 млн рублей</t>
  </si>
  <si>
    <t>Кирпичный коттедж 101 м2 на участке 5,24 соток от застройщика. Панорамные окна</t>
  </si>
  <si>
    <t>Купите коттедж за городом. От 13,9 млн. ₽!</t>
  </si>
  <si>
    <t>купить коттедж в поселке садко</t>
  </si>
  <si>
    <t>купить коттедж в старопышминске</t>
  </si>
  <si>
    <t>Купите коттедж в закрытом поселке. От 11 млн. ₽! Развитая инфраструктура. Москва</t>
  </si>
  <si>
    <t>Одноэтажные и двухэтажные дома от 11 млн. Готовые дома под ключ. Звоните!</t>
  </si>
  <si>
    <t>Купите коттедж в закрытом поселке. Ипотека от 3,5%! Развитая инфраструктура. Москва</t>
  </si>
  <si>
    <t>20 мин. от метро. Коттеджи от 63 м² от 11 млн. Закрытая территория поселка. Звоните!</t>
  </si>
  <si>
    <t>купить коттедж в апрелевке</t>
  </si>
  <si>
    <t>Дома от 63 до 101 м² от 11 млн. Закрытая территория, детский сад и школа. Звоните!</t>
  </si>
  <si>
    <t>дом в кимрах</t>
  </si>
  <si>
    <t>Купить дом в Март Хаусе. Развитая инфраструктура. Энергоэффективные дома. Москва</t>
  </si>
  <si>
    <t>Экономия при покупке дома в Март Хаусе. 5 стилей отделки под ключ. Звоните!</t>
  </si>
  <si>
    <t>коттеджный поселок рощино</t>
  </si>
  <si>
    <t>Коттеджи в загородном поселке. Ипотека от 3%! Развитая инфраструктура. Москва</t>
  </si>
  <si>
    <t>таунхаусы по киевскому шоссе до 25</t>
  </si>
  <si>
    <t>Коттеджи от 13,3 млн. ₽</t>
  </si>
  <si>
    <t>Реклама ·  Коттеджный посёлок Март Хаус. Продажа домов с отделкой и под ключ. Звоните!</t>
  </si>
  <si>
    <t>коттеджный поселок бородино</t>
  </si>
  <si>
    <t>купить дом вторичка</t>
  </si>
  <si>
    <t>Продажа коттеджей на Киевском шоссе. 5 вариантов отделки. Сдача в 2022 году.</t>
  </si>
  <si>
    <t>таунхаус с гаражом</t>
  </si>
  <si>
    <t>Одноэтажный коттедж 13,17 млн рублей</t>
  </si>
  <si>
    <t>Новая очередь домов в Мартхаус 2.0. Кирпичный коттедж на участке 4 сотки</t>
  </si>
  <si>
    <t>коттеджный поселок лосиный парк</t>
  </si>
  <si>
    <t>сиеста коттеджный поселок</t>
  </si>
  <si>
    <t>Купите дом в коттеджном поселке. Ипотека от 3%! Развитая инфраструктура. Москва</t>
  </si>
  <si>
    <t>купить дом на дону</t>
  </si>
  <si>
    <t>Купить дом в Март Хаус. Развитая инфраструктура. Энергоэффективные дома. Москва</t>
  </si>
  <si>
    <t>Коттеджные поселки рядом с Москвой. Закрытая территория. Инфраструктура. Звоните!</t>
  </si>
  <si>
    <t>дом чкаловский район</t>
  </si>
  <si>
    <t>Экономия при покупке дома в Март Хаусе. Развитая инфраструктура. Энергоэффективные дома. Москва</t>
  </si>
  <si>
    <t>5 стилей отделки под ключ. Закрытая территория поселка. 20 мин. от метро. Звоните!</t>
  </si>
  <si>
    <t>продажа домов в ярково</t>
  </si>
  <si>
    <t>купить дом в пермском районе недорого</t>
  </si>
  <si>
    <t>Купить дом. Развитая инфраструктура. Энергоэффективные дома. Охраняемая территория. Москва</t>
  </si>
  <si>
    <t>Одноэтажные и двухэтажные дома от 11 млн. Готовые дома под ключ.</t>
  </si>
  <si>
    <t>купить дом в барыбино домодедовский район пмж</t>
  </si>
  <si>
    <t>коттеджный поселок лунное озеро</t>
  </si>
  <si>
    <t>молодые семьи ипотека</t>
  </si>
  <si>
    <t>Личный ипотечный брокер. Развитая инфраструктура. Энергоэффективные дома. Москва</t>
  </si>
  <si>
    <t>Готовые дома от 63 до 200 м² от 11 млн. Поселок в 20 мин. от метро. Звоните!</t>
  </si>
  <si>
    <t>кп изумруд</t>
  </si>
  <si>
    <t>коттедж первоуральск</t>
  </si>
  <si>
    <t>Купите дом в коттеджном поселке. От 11 млн. ₽! Развитая инфраструктура. Москва</t>
  </si>
  <si>
    <t>коттедж в московской области</t>
  </si>
  <si>
    <t>Сэкономьте на покупке дома. Развитая инфраструктура. Энергоэффективные дома. Москва</t>
  </si>
  <si>
    <t>Одноэтажные и двухэтажные дома от 11 млн. Готовые дома под ключ. Звоните!</t>
  </si>
  <si>
    <t>купить дом в калужской области город киров</t>
  </si>
  <si>
    <t>коттедж радуга</t>
  </si>
  <si>
    <t>Купите дом в коттеджном поселке. Ипотека от 3,5%! Развитая инфраструктура. Москва</t>
  </si>
  <si>
    <t>Коттеджи в загородном поселке. От 11 млн. ₽! Развитая инфраструктура. Москва</t>
  </si>
  <si>
    <t>олимп поселок</t>
  </si>
  <si>
    <t>Купите коттедж в Март Хаус 2.0. От 11 млн. ₽! Развитая инфраструктура. Москва</t>
  </si>
  <si>
    <t>кп заповедный</t>
  </si>
  <si>
    <t>Дома от 63 до 200 м² от 11 млн. ₽. 20 минут от МКАД. Охраняемый поселок. Звоните!</t>
  </si>
  <si>
    <t>купить коттедж в белово</t>
  </si>
  <si>
    <t>Купите коттедж в закрытом поселке. От 9,7 млн. ₽! Развитая инфраструктура. Москва</t>
  </si>
  <si>
    <t>коттеджный поселок цветы башкирии</t>
  </si>
  <si>
    <t>ольшаны коттеджный поселок официальный сайт</t>
  </si>
  <si>
    <t>коттеджный поселок жульверн</t>
  </si>
  <si>
    <t>продажа домов в деревне кривошеино киевское шоссе</t>
  </si>
  <si>
    <t>Дома на Киевском шоссе. От 13,9 млн. ₽!</t>
  </si>
  <si>
    <t>потапово коттеджный</t>
  </si>
  <si>
    <t>Дома до 200 м² от 11 млн ₽. 20 минут от МКАД. Охраняемый поселок. Льготная ипотека</t>
  </si>
  <si>
    <t>Дома по Киевскому направлению. Жилой поселок!</t>
  </si>
  <si>
    <t>купить дом коттедж в поселке михайловка уфимского</t>
  </si>
  <si>
    <t>Купите коттедж в ипотеку от 0,1%. В КП Март Хаус 2.0</t>
  </si>
  <si>
    <t>альпийские луга коттеджный поселок</t>
  </si>
  <si>
    <t>Одноэтажные и двухэтажные дома "под ключ". Дизайнерская отделка. Звоните!</t>
  </si>
  <si>
    <t>купить коттедж в зубово уфимский район</t>
  </si>
  <si>
    <t>Купите коттедж в районе Апрелевки. Ипотека от 3,5%! Развитая инфраструктура. Москва</t>
  </si>
  <si>
    <t>коттеджный поселок марсель калужское шоссе цены</t>
  </si>
  <si>
    <t>кп 38 чиньяворык</t>
  </si>
  <si>
    <t>Купите дом в коттеджном поселке. 20 мин. от метро! Развитая инфраструктура. Москва</t>
  </si>
  <si>
    <t>Готовые коттеджи в КП "Март Хаус 2.0". Дома построены. Есть отделка "под ключ".</t>
  </si>
  <si>
    <t>купить дом в преображеновке липецкой области</t>
  </si>
  <si>
    <t>купить дом коттедж в новогрудке</t>
  </si>
  <si>
    <t>дом по киевскому шоссе</t>
  </si>
  <si>
    <t>коттеджный поселок серебряная лагуна</t>
  </si>
  <si>
    <t>купить коттедж в зубово</t>
  </si>
  <si>
    <t>где купить дом в москве</t>
  </si>
  <si>
    <t>рижский квартал коттеджный поселок</t>
  </si>
  <si>
    <t>июль коттеджный поселок</t>
  </si>
  <si>
    <t>купить дом в массиве строганово</t>
  </si>
  <si>
    <t>купить коттедж в вязьме</t>
  </si>
  <si>
    <t>Купите коттедж в закрытом поселке. Ипотека от 3%! Развитая инфраструктура. Москва</t>
  </si>
  <si>
    <t>коттеджный поселок журавлиное</t>
  </si>
  <si>
    <t>коттеджный поселок агалатово экопарк</t>
  </si>
  <si>
    <t>Готовые дома с участком в коттеджных поселках. От 11 млн. ₽! Развитая инфраструктура. Москва</t>
  </si>
  <si>
    <t>продажа домов в г дербенте</t>
  </si>
  <si>
    <t>каскад парк коттеджный поселок кстово</t>
  </si>
  <si>
    <t>Купите коттедж в поселке в пригороде. От 11 млн. ₽! Развитая инфраструктура. Москва</t>
  </si>
  <si>
    <t>купить дом в сергиевом посаде глинково</t>
  </si>
  <si>
    <t>продажа домов в иглино на сегодня</t>
  </si>
  <si>
    <t>темрюк продажа домов недорого</t>
  </si>
  <si>
    <t>дома в зубово</t>
  </si>
  <si>
    <t>дома в артеме продажа</t>
  </si>
  <si>
    <t>продажа домов каменка симферополь</t>
  </si>
  <si>
    <t>дом в вельске</t>
  </si>
  <si>
    <t>дом в французском стиле</t>
  </si>
  <si>
    <t>коттеджный поселок светлая поляна московская область</t>
  </si>
  <si>
    <t>кп журавлиное</t>
  </si>
  <si>
    <t>рахманово парк коттеджный поселок официальный сайт</t>
  </si>
  <si>
    <t>мордовская ипотечная корпорация официальный сайт продажа</t>
  </si>
  <si>
    <t>Ипотека в Март Хаус 2.0</t>
  </si>
  <si>
    <t>Ипотека от 0,1%! От 63 м² от 13,9млн. Закрытая территория, детский сад и школа. Звоните!</t>
  </si>
  <si>
    <t>коттедж из бревна под ключ цена</t>
  </si>
  <si>
    <t>Коттеджи по акции</t>
  </si>
  <si>
    <t>Коттеджи на Киевском шоссе!</t>
  </si>
  <si>
    <t>коттеджный поселок озерки</t>
  </si>
  <si>
    <t>лесной пейзаж 2 коттеджный поселок</t>
  </si>
  <si>
    <t>купить коттедж в петропавловске камчатском</t>
  </si>
  <si>
    <t>купить дом в онохино тюменской</t>
  </si>
  <si>
    <t>каталог домов и коттеджей</t>
  </si>
  <si>
    <t>Купите готовый коттедж. От 11 млн. ₽! Развитая инфраструктура. Энергоэффективные дома. Москва</t>
  </si>
  <si>
    <t>коттеджный поселок охта парк</t>
  </si>
  <si>
    <t>купить коттедж в екб</t>
  </si>
  <si>
    <t>коттеджный поселок вяземское</t>
  </si>
  <si>
    <t>купить дом в щекино новые объявления</t>
  </si>
  <si>
    <t>купить дом по киевскому направлению</t>
  </si>
  <si>
    <t>женева коттеджный поселок</t>
  </si>
  <si>
    <t>проекты домов 6х6 два этажа</t>
  </si>
  <si>
    <t>Купите двухэтажный дом. Пять стилей отделки под ключ. Развитая инфраструктура. Москва</t>
  </si>
  <si>
    <t>Коттеджи от 130 м² от 18,3 млн. Закрытая территория поселка. 20 мин. от метро. Звоните!</t>
  </si>
  <si>
    <t>купить коттедж в бресте</t>
  </si>
  <si>
    <t>купить дом коттедж в лежнево свежие</t>
  </si>
  <si>
    <t>коттеджный поселок алтын набережные челны</t>
  </si>
  <si>
    <t>Дома в коттеджном поселке за городом. От 11 млн. ₽! Развитая инфраструктура. Москва</t>
  </si>
  <si>
    <t>дом 50 квадратных метров</t>
  </si>
  <si>
    <t>Продажа коттеджей в КП "Март Хаус 2.0" по Киевскому шоссе. Готовые дома на выбор.</t>
  </si>
  <si>
    <t>примавера коттеджный поселок</t>
  </si>
  <si>
    <t>купить дом в купавне балашиха</t>
  </si>
  <si>
    <t>таунхаус троицк</t>
  </si>
  <si>
    <t>кп маяковский</t>
  </si>
  <si>
    <t>коттеджи в боровом</t>
  </si>
  <si>
    <t>купить дом в усманском районе</t>
  </si>
  <si>
    <t>новинки кп</t>
  </si>
  <si>
    <t>Новые дома в коттеджном поселке. Ипотека от 3,5%! Развитая инфраструктура. Москва</t>
  </si>
  <si>
    <t>коттеджный поселок стрижи</t>
  </si>
  <si>
    <t>продаю дом коттедж в бобровке алтайский край</t>
  </si>
  <si>
    <t>Коттеджи на Киевском ш., 20 минут до метро! Ипотека от…</t>
  </si>
  <si>
    <t>Охраняемый посёлок. Европейский стиль. 20 минут до метро. Рассрочка от застройщика</t>
  </si>
  <si>
    <t>дом коттедж проект</t>
  </si>
  <si>
    <t>Проект коттеджа 101 кв.м в коттеджном поселке Март Хаус. Развитая инфраструктура. Москва</t>
  </si>
  <si>
    <t>Коттеджи от 74 до 200 м² от 13,3 млн ₽. Ипотека от 0,1%</t>
  </si>
  <si>
    <t>коттедж из бревна под ключ проекты</t>
  </si>
  <si>
    <t>купить дом коттедж в лежнево</t>
  </si>
  <si>
    <t>куплю коттедж кирпичный в иглино</t>
  </si>
  <si>
    <t>Купите кирпичный коттедж. От 13,9 млн. ₽!</t>
  </si>
  <si>
    <t>дом из мешков</t>
  </si>
  <si>
    <t>куплю дом в раменском районе московской области</t>
  </si>
  <si>
    <t>купить коттедж в йошкар оле</t>
  </si>
  <si>
    <t>купить дом в орджоникидзевском районе новокузнецка</t>
  </si>
  <si>
    <t>купить дом по военной ипотеке</t>
  </si>
  <si>
    <t>Готовые коттеджи в КП "Март Хаус 2.0". Сдача домов в 2022 г. 5 вариантов отделки!</t>
  </si>
  <si>
    <t>купить дом в ваганово</t>
  </si>
  <si>
    <t>дома калужская область</t>
  </si>
  <si>
    <t>продажа домов в старорусском районе новгородской области</t>
  </si>
  <si>
    <t>продажа домов в очере</t>
  </si>
  <si>
    <t>продажа домов в брестской области</t>
  </si>
  <si>
    <t>коттеджный комплекс озеро врево</t>
  </si>
  <si>
    <t>павловская слобода коттеджный поселок купить</t>
  </si>
  <si>
    <t>Коттеджи в КП Март Хаус 2.0</t>
  </si>
  <si>
    <t>новая романовка коттеджный поселок</t>
  </si>
  <si>
    <t>Новые дома в коттеджном поселке. Жилой поселок!</t>
  </si>
  <si>
    <t>Новые дома в коттеджном поселке. От 13,9 млн. ₽!</t>
  </si>
  <si>
    <t>коттеджный поселок village</t>
  </si>
  <si>
    <t>недорогие дома в пушкинском районе московской области</t>
  </si>
  <si>
    <t>Дома от 63 до 200 м² от 13,9 млн. ₽. 20 минут от МКАД. Охраняемый поселок. Звоните!</t>
  </si>
  <si>
    <t>купить дом в деревне для пмж</t>
  </si>
  <si>
    <t>купить дом в ставрополе свежие объявления недорого</t>
  </si>
  <si>
    <t>коттеджи планировка</t>
  </si>
  <si>
    <t>купить коттедж в находке</t>
  </si>
  <si>
    <t>ремонт загородных коттеджей под ключ</t>
  </si>
  <si>
    <t>белый коттедж</t>
  </si>
  <si>
    <t>лучший коттеджный поселок</t>
  </si>
  <si>
    <t>коттеджи бамбора</t>
  </si>
  <si>
    <t>дома в 50 км от мкад недорого</t>
  </si>
  <si>
    <t>Коттеджи в поселке в 30 км от МКАД. 20 мин. от метро!</t>
  </si>
  <si>
    <t>Дома от 63 до 101 м² от 13,9 млн. Закрытая территория, детский сад и школа. Звоните!</t>
  </si>
  <si>
    <t>кп истрия</t>
  </si>
  <si>
    <t>кп ильинское поле</t>
  </si>
  <si>
    <t>домофонд ру дома</t>
  </si>
  <si>
    <t>купить дом в калиновке</t>
  </si>
  <si>
    <t>Коттеджи в поселке в 30 км от МКАД. От 13,9 млн. ₽!</t>
  </si>
  <si>
    <t>купить дачу на светлой поляне г пенза</t>
  </si>
  <si>
    <t>купить дом в восточном</t>
  </si>
  <si>
    <t>купить коттедж в пос северный</t>
  </si>
  <si>
    <t>рузский район купить дачу дом у озера</t>
  </si>
  <si>
    <t>кп счастье</t>
  </si>
  <si>
    <t>Дома в загородном коттеджном поселке комфорт-класса. 20 мин. от метро! Москва</t>
  </si>
  <si>
    <t>Дома от 63 до 101 м2 от 11 млн. Закрытая территория, детский сад и школа. Звоните!</t>
  </si>
  <si>
    <t>березовка коттеджный поселок</t>
  </si>
  <si>
    <t>коттеджный поселок узигонты</t>
  </si>
  <si>
    <t>мендсары коттеджный поселок</t>
  </si>
  <si>
    <t>коттеджный поселок лесная подкова</t>
  </si>
  <si>
    <t>дом в октябрьском районе</t>
  </si>
  <si>
    <t>Дом в Март Хаусе. Экономия при покупке дома. Развитая инфраструктура. Москва</t>
  </si>
  <si>
    <t>дома в новой москве купить</t>
  </si>
  <si>
    <t>Дома рядом с Москвой. От 11 млн. ₽! Развитая инфраструктура. Энергоэффективные дома</t>
  </si>
  <si>
    <t>купить дом п</t>
  </si>
  <si>
    <t>купить дом в уфимском районе дмитриевка</t>
  </si>
  <si>
    <t>дома в новосиле</t>
  </si>
  <si>
    <t>продажа домов в светлогорске гомельской области</t>
  </si>
  <si>
    <t>продажа домов в новгороде</t>
  </si>
  <si>
    <t>продажа домов в альметьевском районе</t>
  </si>
  <si>
    <t>продажа домов в апрелевке</t>
  </si>
  <si>
    <t>купить дом в глубоком на куфре</t>
  </si>
  <si>
    <t>купить коттедж в алматы</t>
  </si>
  <si>
    <t>купить коттедж в шерегеше</t>
  </si>
  <si>
    <t>купить коттедж в екатеринбурге от застройщика</t>
  </si>
  <si>
    <t>Коттеджи по акции. Развитая инфраструктура. Энергоэффективные дома. Охраняемая территория. Москва</t>
  </si>
  <si>
    <t>Купите дом в районе Апрелевки. Ипотека от 3,5%! Развитая инфраструктура. Москва</t>
  </si>
  <si>
    <t>коттеджный поселок янино</t>
  </si>
  <si>
    <t>большая медведица коттеджный поселок</t>
  </si>
  <si>
    <t>купить дом в деревне марушкино</t>
  </si>
  <si>
    <t>Кирпичные дома у Марушкино. Ипотека от 3%! Развитая инфраструктура. Энергоэффективные дома. Москва</t>
  </si>
  <si>
    <t>коттедж в новой москве купить недорого</t>
  </si>
  <si>
    <t>Коттеджи у Новой Москвы. Ипотека от 3,5%! Развитая инфраструктура. Энергоэффективные дома</t>
  </si>
  <si>
    <t>купить дом в подольском районе московской</t>
  </si>
  <si>
    <t>коттеджный поселок кюмлено</t>
  </si>
  <si>
    <t>кп искра</t>
  </si>
  <si>
    <t>коттедж эдельвейс бобровский</t>
  </si>
  <si>
    <t>дом или коттедж</t>
  </si>
  <si>
    <t>приветное коттеджный поселок</t>
  </si>
  <si>
    <t>дом 200 квадратных метров</t>
  </si>
  <si>
    <t>Купите коттедж от 63 до 200 кв м. 20 мин. от метро! Развитая инфраструктура. Москва</t>
  </si>
  <si>
    <t>купить дом в новое глаголево</t>
  </si>
  <si>
    <t>Кирпичные дома у Глаголево. Ипотека от 0,1%!</t>
  </si>
  <si>
    <t>купить коттедж в сестрорецке</t>
  </si>
  <si>
    <t>кавголовское озеро коттеджный поселок</t>
  </si>
  <si>
    <t>Коттеджный поселок - дома от 11 млн. 20 мин. от метро! Развитая инфраструктура. Москва</t>
  </si>
  <si>
    <t>Купите готовый коттедж. В КП Март Хаус 2.0. Развитая инфраструктура. Москва</t>
  </si>
  <si>
    <t>продажа домов лиски</t>
  </si>
  <si>
    <t>купить дом столбовая</t>
  </si>
  <si>
    <t>британика коттеджный поселок купить таунхаус</t>
  </si>
  <si>
    <t>николин ключ коттеджный поселок</t>
  </si>
  <si>
    <t>продажа домов в скопине</t>
  </si>
  <si>
    <t>продажа домов в новотроицке</t>
  </si>
  <si>
    <t>продажа домов в благовещенске амурской</t>
  </si>
  <si>
    <t>купить дом коттедж в екатеринбурге и пригороде</t>
  </si>
  <si>
    <t>Коттеджи на Киевском ш., 20 минут до метро!</t>
  </si>
  <si>
    <t>Дома от 13,3 млн., в 20 мин. от метро. Охраняемый поселок. 5 видов отделки.</t>
  </si>
  <si>
    <t>преимущества загородного дома</t>
  </si>
  <si>
    <t>Дома в поселке у Новой Москвы. 20 мин. от метро! Развитая инфраструктура</t>
  </si>
  <si>
    <t>русская деревня сергиев посад официальный</t>
  </si>
  <si>
    <t>коттеджный поселок рождественский</t>
  </si>
  <si>
    <t>коттедж в деревне</t>
  </si>
  <si>
    <t>купить дом краснознаменск</t>
  </si>
  <si>
    <t>Кирпичные дома у Краснознаменска. Ипотека от 3,5%! Развитая инфраструктура. Москва</t>
  </si>
  <si>
    <t>купить коттедж в комсомольске на амуре</t>
  </si>
  <si>
    <t>коттеджи иванова дача</t>
  </si>
  <si>
    <t>купить дом в тюмени серебряный бор</t>
  </si>
  <si>
    <t>тургай коттеджный поселок лаишевский район</t>
  </si>
  <si>
    <t>гудаута коттеджи</t>
  </si>
  <si>
    <t>поиск коттеджей</t>
  </si>
  <si>
    <t>озеро врево коттеджный комплекс</t>
  </si>
  <si>
    <t>дома коттеджи в саянске</t>
  </si>
  <si>
    <t>купить дом в садовом екатеринбург</t>
  </si>
  <si>
    <t>онегино коттеджный поселок д воронино</t>
  </si>
  <si>
    <t>купить дом коттедж недорого</t>
  </si>
  <si>
    <t>купить дом в поселке лесной остров челябинск</t>
  </si>
  <si>
    <t>Готовые дома от 63 до 200 м² от 11 млн. Закрытая территория поселка. Звоните!</t>
  </si>
  <si>
    <t>русская деревня купить дом</t>
  </si>
  <si>
    <t>купить таун в академии парк</t>
  </si>
  <si>
    <t>Коттеджи в КП «Март Хаус 2.0». Специальные условия…</t>
  </si>
  <si>
    <t>дом продаж город дмитров</t>
  </si>
  <si>
    <t>коттеджный поселок марсель калужское шоссе</t>
  </si>
  <si>
    <t>стрижи коттеджный поселок</t>
  </si>
  <si>
    <t>княжево коттеджный поселок борский район</t>
  </si>
  <si>
    <t>купить дом в поселке и лев толстой</t>
  </si>
  <si>
    <t>купить дом ашукино московская область</t>
  </si>
  <si>
    <t>лесной остров челябинск купить дом в поселке</t>
  </si>
  <si>
    <t>Коттеджи в поселке у Киевского шоссе. Ипотека от 3,5%! Развитая инфраструктура. Москва</t>
  </si>
  <si>
    <t>коттеджный городок алматы</t>
  </si>
  <si>
    <t>Дома в коттеджном поселке за городом. Ипотека от 3,5%! Развитая инфраструктура. Москва</t>
  </si>
  <si>
    <t>дом с парком</t>
  </si>
  <si>
    <t>новая деревня коттеджный поселок</t>
  </si>
  <si>
    <t>Новые дома в коттеджном поселке. От 11 млн. ₽! Развитая инфраструктура. Москва</t>
  </si>
  <si>
    <t>коттеджный поселок токсово купить</t>
  </si>
  <si>
    <t>продажа дом на дер марушкино</t>
  </si>
  <si>
    <t>Кирпичные дома у Марушкино. Жилой поселок!</t>
  </si>
  <si>
    <t>агаларов эстейт коттеджный поселок купить</t>
  </si>
  <si>
    <t>купить дом в лае пригород тагила</t>
  </si>
  <si>
    <t>Купите коттедж в поселке в пригороде. 20 мин. от метро! Развитая инфраструктура. Москва</t>
  </si>
  <si>
    <t>Новые дома в коттеджном поселке. 20 мин. от метро! Развитая инфраструктура. Москва</t>
  </si>
  <si>
    <t>цены на недвижимость в твери</t>
  </si>
  <si>
    <t>Коттедж 145 м², 2 этажа, 4 сотки. Развитая инфраструктура. Энергоэффективные дома. Москва</t>
  </si>
  <si>
    <t>Продается 2х этажный коттедж 145 м2, ,без отделки, 2022 года постройки в новом...</t>
  </si>
  <si>
    <t>продажа домов в гороховце</t>
  </si>
  <si>
    <t>купить дом в бурцево вологда</t>
  </si>
  <si>
    <t>Кирпичные дома у Бурцево. Ипотека от 3%! Развитая инфраструктура. Энергоэффективные дома. Москва</t>
  </si>
  <si>
    <t>загородный дом область</t>
  </si>
  <si>
    <t>коттеджи на нг на алтае</t>
  </si>
  <si>
    <t>купить коттедж по калужскому шоссе авито</t>
  </si>
  <si>
    <t>коттеджный поселок апрелевка парк официальный сайт</t>
  </si>
  <si>
    <t>сколько стоит дом в московской области</t>
  </si>
  <si>
    <t>коттеджные поселки новая москва</t>
  </si>
  <si>
    <t>купить дом в крутой кстовский район</t>
  </si>
  <si>
    <t>купить дом валуево</t>
  </si>
  <si>
    <t>коттеджный поселок родной</t>
  </si>
  <si>
    <t>дача калужское шоссе</t>
  </si>
  <si>
    <t>Коттеджи в поселке у Калужского шоссе. Ипотека от 3%! Развитая инфраструктура. Москва</t>
  </si>
  <si>
    <t>купить дом саянск иркутская область</t>
  </si>
  <si>
    <t>купить дом в дзержинске недорого</t>
  </si>
  <si>
    <t>дома в бокситогорске</t>
  </si>
  <si>
    <t>продажа домов слуцкий район</t>
  </si>
  <si>
    <t>Дома в поселке у Новой Москвы. Ипотека от 0,1%!</t>
  </si>
  <si>
    <t>купить коттедж в троицке москва</t>
  </si>
  <si>
    <t>Коттеджи рядом с Троицком. Ипотека от 3%! Развитая инфраструктура. Энергоэффективные дома. Москва</t>
  </si>
  <si>
    <t>Коттеджи рядом с Троицком. 20 мин. от метро! Развитая инфраструктура. Москва</t>
  </si>
  <si>
    <t>купить элитный коттедж вторичку в балашихе</t>
  </si>
  <si>
    <t>коттеджные поселки рядом с зеленоградом</t>
  </si>
  <si>
    <t>купить дом в яковлевском новая москва</t>
  </si>
  <si>
    <t>купить дом г егорьевск</t>
  </si>
  <si>
    <t>купить москва жк академия парк таунхаусы</t>
  </si>
  <si>
    <t>Коттеджи в КП «Март Хаус 2.0». Ипотека от 0,1%!</t>
  </si>
  <si>
    <t>купить коттедж киевское калужское шоссе</t>
  </si>
  <si>
    <t>Коттеджи в поселке у Киевского шоссе. От 13,9 млн. ₽!</t>
  </si>
  <si>
    <t>купить коттедж в димитровграде</t>
  </si>
  <si>
    <t>купить дачу по киевскому направлению</t>
  </si>
  <si>
    <t>коттеджи дома в учалах купить недорого</t>
  </si>
  <si>
    <t>Купите дом в коттеджном поселке. От 13,9 млн. ₽!</t>
  </si>
  <si>
    <t>Коттеджи в поселке у Калужского шоссе. Ипотека от 3,5%! Развитая инфраструктура. Москва</t>
  </si>
  <si>
    <t>коттеджные поселки по калужскому шоссе</t>
  </si>
  <si>
    <t>Коттеджи в поселке у Калужского шоссе. От 11 млн. ₽! Развитая инфраструктура. Москва</t>
  </si>
  <si>
    <t>Коттеджи в поселке у Киевского шоссе. От 11 млн. ₽! Развитая инфраструктура. Москва</t>
  </si>
  <si>
    <t>Коттеджи в поселке у Киевского шоссе. Ипотека от 3%! Развитая инфраструктура. Москва</t>
  </si>
  <si>
    <t>купить дачу поселок киевский новая москва</t>
  </si>
  <si>
    <t>Коттеджи у Новой Москвы. От 13,9 млн. ₽!</t>
  </si>
  <si>
    <t>купить дачу в апрелевке московской области недорого</t>
  </si>
  <si>
    <t>Коттеджи в поселке у Апрелевки. От 11 млн. ₽! Развитая инфраструктура. Москва</t>
  </si>
  <si>
    <t>кп монолит купить дом</t>
  </si>
  <si>
    <t>Коттеджи в поселке у Киевского шоссе. Жилой поселок!</t>
  </si>
  <si>
    <t>купить дом в ленинских горках московской области</t>
  </si>
  <si>
    <t>Коттеджи в поселке у Апрелевки. Ипотека от 3%! Развитая инфраструктура. Москва</t>
  </si>
  <si>
    <t>тишь да гладь коттеджный поселок официальный сайт</t>
  </si>
  <si>
    <t>Дома в загородном коттеджном поселке. Ипотека от 3%! Развитая инфраструктура. Москва</t>
  </si>
  <si>
    <t>Дома в поселке у Киевского шоссе. Ипотека от 0,1%!</t>
  </si>
  <si>
    <t>купить дома коттеджи на ишне</t>
  </si>
  <si>
    <t>Купите готовый коттедж. 20 мин. от метро!</t>
  </si>
  <si>
    <t>Коттеджи в поселке на Киевском шоссе</t>
  </si>
  <si>
    <t>Дома от 63 до 200 м² от 13,3 млн. ₽. 20 минут от МКАД. Охраняемый поселок. Звоните!</t>
  </si>
  <si>
    <t>купить коттедж в шексне</t>
  </si>
  <si>
    <t>дом со всеми удобствами</t>
  </si>
  <si>
    <t>дом в деревне по минскому шоссе</t>
  </si>
  <si>
    <t>Коттеджи в поселке у Минского шоссе. Ипотека от 0,1%!</t>
  </si>
  <si>
    <t>донцо коттедж</t>
  </si>
  <si>
    <t>коттеджный поселок приозерье рт</t>
  </si>
  <si>
    <t>купить дом в деревне леоново истринский район</t>
  </si>
  <si>
    <t>Коттеджи в поселке у Минского шоссе. 20 мин. от метро!</t>
  </si>
  <si>
    <t>купить дом с газом в уфе недорого</t>
  </si>
  <si>
    <t>город на ладони коттеджный поселок</t>
  </si>
  <si>
    <t>купить участок под дом г дмитров</t>
  </si>
  <si>
    <t>бельведер коттеджный поселок</t>
  </si>
  <si>
    <t>дом в чишмах</t>
  </si>
  <si>
    <t>Коттедж в поселке бизнес-класса. Закрытая территория. Инфраструктура. Звоните!</t>
  </si>
  <si>
    <t>кп румболово</t>
  </si>
  <si>
    <t>Коттеджи в поселке у Калужского шоссе. 20 мин. от метро!</t>
  </si>
  <si>
    <t>дома в выксе</t>
  </si>
  <si>
    <t>покупка дома в снт плюсы и минусы</t>
  </si>
  <si>
    <t>купить дом марфино</t>
  </si>
  <si>
    <t>продажа домов в яхроме московской области</t>
  </si>
  <si>
    <t>купить дом в деревне дмитровское направление</t>
  </si>
  <si>
    <t>Коттеджные поселки. От 11 млн. ₽! Развитая инфраструктура. Энергоэффективные дома. Москва</t>
  </si>
  <si>
    <t>Коттеджные поселки. Готовые дома.</t>
  </si>
  <si>
    <t>Коттеджи в поселке у Калужского шоссе. Ипотека от 0,1%!</t>
  </si>
  <si>
    <t>дом егорьевск</t>
  </si>
  <si>
    <t>купить дом на лесобазе</t>
  </si>
  <si>
    <t>купить дом в александрии</t>
  </si>
  <si>
    <t>купить дом в идрице</t>
  </si>
  <si>
    <t>дома в молодечно продажа</t>
  </si>
  <si>
    <t>продажа домов в караиделе</t>
  </si>
  <si>
    <t>Коттеджные поселки. Ипотека от 3%! Развитая инфраструктура. Энергоэффективные дома. Москва</t>
  </si>
  <si>
    <t>купить дом в житомире недорого свежие объявления</t>
  </si>
  <si>
    <t>дуплекс коттедж</t>
  </si>
  <si>
    <t>купить коттедж в домодедово в черте города</t>
  </si>
  <si>
    <t>московские дали коттеджный</t>
  </si>
  <si>
    <t>кп смородинка</t>
  </si>
  <si>
    <t>Дома в загородном коттеджном поселке. Ипотека от 0,1%!</t>
  </si>
  <si>
    <t>где купить дом недорого в россии</t>
  </si>
  <si>
    <t>купить коттедж тобольск</t>
  </si>
  <si>
    <t>Коттеджные поселки. Развитая инфраструктура. Энергоэффективные дома. Охраняемая территория. Москва</t>
  </si>
  <si>
    <t>Готовые дома от 63 до 200 м2 от 11 млн. Поселок в 20 мин. от метро. Звоните!</t>
  </si>
  <si>
    <t>коттеджный поселок в колтушах</t>
  </si>
  <si>
    <t>Коттеджи в загородном поселке. Ипотека от 0,1%!</t>
  </si>
  <si>
    <t>тишь да гладь коттеджный</t>
  </si>
  <si>
    <t>коттеджи в кемерово</t>
  </si>
  <si>
    <t>купить коттедж в спутнике барнаул</t>
  </si>
  <si>
    <t>Одноэтажные и двухэтажные дома от 11 млн. Готовые дома под ключ. Акции и скидки.</t>
  </si>
  <si>
    <t>николо черкизово коттеджный поселок</t>
  </si>
  <si>
    <t>купить дом в павловском районе спб</t>
  </si>
  <si>
    <t>коттедж юкки</t>
  </si>
  <si>
    <t>поселок жульверн пушкино</t>
  </si>
  <si>
    <t>Купите коттедж в Март Хаус 2.0. Ипотека от 3,5%! Развитая инфраструктура. Москва</t>
  </si>
  <si>
    <t>купить дом в ждановичах минского района</t>
  </si>
  <si>
    <t>купить частный дом в подмосковье недорого</t>
  </si>
  <si>
    <t>коттеджный поселок онтарио</t>
  </si>
  <si>
    <t>купить коттедж в уфимском районе бизнес класса</t>
  </si>
  <si>
    <t>Купите коттедж в районе Апрелевки. От 13,9 млн. ₽!</t>
  </si>
  <si>
    <t>купить дом в г почеп брянская область</t>
  </si>
  <si>
    <t>ермолино парк коттеджный поселок</t>
  </si>
  <si>
    <t>черника коттеджи официальный сайт</t>
  </si>
  <si>
    <t>первомайское поселение москва купить дом</t>
  </si>
  <si>
    <t>Кирпичные дома у Первомайского. Ипотека от 3%! Развитая инфраструктура. Москва</t>
  </si>
  <si>
    <t>купить дом в деревне по калужскому шоссе</t>
  </si>
  <si>
    <t>оско вилладж коттеджный поселок цены</t>
  </si>
  <si>
    <t>купить дом дачу в раменском районе</t>
  </si>
  <si>
    <t>коттеджи из бруса под ключ проекты</t>
  </si>
  <si>
    <t>кп лесная привилегия</t>
  </si>
  <si>
    <t>красивые дома коттеджи</t>
  </si>
  <si>
    <t>эко коттеджи</t>
  </si>
  <si>
    <t>кп андреевка</t>
  </si>
  <si>
    <t>купить дом в воткинском районе</t>
  </si>
  <si>
    <t>дом 36 квадратов</t>
  </si>
  <si>
    <t>купить дом в деревне подольский район</t>
  </si>
  <si>
    <t>сайты по продаже домов в московской области</t>
  </si>
  <si>
    <t>коттеджный поселок династия крым</t>
  </si>
  <si>
    <t>ипотека на коттедж</t>
  </si>
  <si>
    <t>Купите коттедж в ипотеку от 3,5%. В КП Март Хаус 2.0. Развитая инфраструктура. Москва</t>
  </si>
  <si>
    <t>новый балтым коттеджный поселок</t>
  </si>
  <si>
    <t>близкое коттеджный поселок официальный сайт</t>
  </si>
  <si>
    <t>коттедж сыктывкар купить</t>
  </si>
  <si>
    <t>альфа банк ипотечный отдел москва</t>
  </si>
  <si>
    <t>коттеджный поселок адмирал бронницы</t>
  </si>
  <si>
    <t>лесной край 2 коттеджный поселок ступино</t>
  </si>
  <si>
    <t>волчиха коттеджный поселок</t>
  </si>
  <si>
    <t>коттеджный поселок рябина</t>
  </si>
  <si>
    <t>купить дом по калужскому направлению</t>
  </si>
  <si>
    <t>дома особняки</t>
  </si>
  <si>
    <t>купить дом в сидоровском одинцовский район</t>
  </si>
  <si>
    <t>продажа домов в подольске московской области</t>
  </si>
  <si>
    <t>Коттеджи в КП "Март Хаус 2.0</t>
  </si>
  <si>
    <t>продажа домов николо павловское</t>
  </si>
  <si>
    <t>Купить дом в коттеджном поселке</t>
  </si>
  <si>
    <t>Март Хаус - дома в коттеджном поселке. Продажа домов с отделкой и под ключ. Звоните!</t>
  </si>
  <si>
    <t>купить коттедж в нефтекамске</t>
  </si>
  <si>
    <t>купить коттедж в астане</t>
  </si>
  <si>
    <t>китеж град коттеджный поселок</t>
  </si>
  <si>
    <t>пять холмов коттеджный поселок</t>
  </si>
  <si>
    <t>коттеджный поселок петергофские предместья</t>
  </si>
  <si>
    <t>купить домик в ялте недорого</t>
  </si>
  <si>
    <t>европа 2 коттеджный поселок екатеринбург</t>
  </si>
  <si>
    <t>коттеджный поселок березовский</t>
  </si>
  <si>
    <t>купить коттедж в алексеевке уфимского района</t>
  </si>
  <si>
    <t>Купите коттедж в районе Апрелевки. Ипотека от 3%! Развитая инфраструктура. Москва</t>
  </si>
  <si>
    <t>дом из теплоблока плюсы и минусы</t>
  </si>
  <si>
    <t>купить коттедж шоссе</t>
  </si>
  <si>
    <t>дома в саяногорске</t>
  </si>
  <si>
    <t>купить коттедж в орше</t>
  </si>
  <si>
    <t>купить коттедж в новополоцке</t>
  </si>
  <si>
    <t>Купите дом на Киевском шоссе. Ипотека от 0,1%!</t>
  </si>
  <si>
    <t>продажа коттеджей п приобский</t>
  </si>
  <si>
    <t>продажа домов гулькевичи</t>
  </si>
  <si>
    <t>ближнее покровское коттеджный поселок</t>
  </si>
  <si>
    <t>купить дом г бор</t>
  </si>
  <si>
    <t>продажа домов в несвижском районе</t>
  </si>
  <si>
    <t>дома в муромском районе продажа</t>
  </si>
  <si>
    <t>продажа домов в приветном омского района</t>
  </si>
  <si>
    <t>купить дом коттедж в чите</t>
  </si>
  <si>
    <t>купить дом в янтарном раменский район</t>
  </si>
  <si>
    <t>коттеджи в кирове купить</t>
  </si>
  <si>
    <t>Коттеджы по акции. Развитая инфраструктура. Энергоэффективные дома. Охраняемая территория. Москва</t>
  </si>
  <si>
    <t>ижс в коттеджном поселке купить</t>
  </si>
  <si>
    <t>Купите дом в коттеджном поселке. Ипотека от 0,1%!</t>
  </si>
  <si>
    <t>коттеджный поселок лемболово парк</t>
  </si>
  <si>
    <t>коттеджный поселок прилесье</t>
  </si>
  <si>
    <t>кп бороденки купить участок</t>
  </si>
  <si>
    <t>Купите дом в коттеджном поселке. Жилой поселок!</t>
  </si>
  <si>
    <t>купить дом из желтого кирпича</t>
  </si>
  <si>
    <t>Коттеджи на Киевском ш., 20 минут до метро! Охраняемый…</t>
  </si>
  <si>
    <t>Дома в 20 мин. от метро. Рассрочка 0% от застройщика. 5 видов отделки.</t>
  </si>
  <si>
    <t>купить дом в чудовском районе</t>
  </si>
  <si>
    <t>купить дом под барнаулом</t>
  </si>
  <si>
    <t>Купите дом в коттеджном поселке. 20 мин. от метро!</t>
  </si>
  <si>
    <t>Дома от 63 до 101 м² от 13,3 млн. Закрытая территория, детский сад и школа. Звоните!</t>
  </si>
  <si>
    <t>красивый недорогой дом</t>
  </si>
  <si>
    <t>купить дом старые омутищи</t>
  </si>
  <si>
    <t>купить дом новые горки</t>
  </si>
  <si>
    <t>купить дом в уве</t>
  </si>
  <si>
    <t>купить коттедж в кашино</t>
  </si>
  <si>
    <t>нойдорф стрельна коттеджный</t>
  </si>
  <si>
    <t>Дома в коттеджном поселке за городом. Ипотека от 3%! Развитая инфраструктура. Москва</t>
  </si>
  <si>
    <t>продажа домов егорьевск</t>
  </si>
  <si>
    <t>кп анкудиновка</t>
  </si>
  <si>
    <t>коттеджный поселок антоновка купить</t>
  </si>
  <si>
    <t>Коттедж 74 м², 1 этаж, 4 сотки</t>
  </si>
  <si>
    <t>купить дом в яганово череповецкого района</t>
  </si>
  <si>
    <t>кп ландыши</t>
  </si>
  <si>
    <t>купавна лайф купить дом с участком</t>
  </si>
  <si>
    <t>кп а н купить</t>
  </si>
  <si>
    <t>кп в московской области</t>
  </si>
  <si>
    <t>коттеджные поселки в тосненском районе</t>
  </si>
  <si>
    <t>коттеджный поселок федоскино</t>
  </si>
  <si>
    <t>павловская слобода коттеджный поселок купить дом</t>
  </si>
  <si>
    <t>кп загорское дмитровский район</t>
  </si>
  <si>
    <t>купить дом в пластовском районе челябинской области</t>
  </si>
  <si>
    <t>довиль коттеджный поселок одинцово кто живет</t>
  </si>
  <si>
    <t>ооо новый коттедж</t>
  </si>
  <si>
    <t>Купите новый коттедж в поселке. 20 мин. от метро! Развитая инфраструктура. Москва</t>
  </si>
  <si>
    <t>купить коттедж в учалах в черте города</t>
  </si>
  <si>
    <t>Купите новый коттедж в поселке. Ипотека от 3,5%! Развитая инфраструктура. Москва</t>
  </si>
  <si>
    <t>загородные дома и коттеджи из кирпича</t>
  </si>
  <si>
    <t>Дома в загородном поселке. Ипотека от 0,1%!</t>
  </si>
  <si>
    <t>новоархангельское коттеджный поселок</t>
  </si>
  <si>
    <t>купить коттедж в кусе</t>
  </si>
  <si>
    <t>коттеджи в коммунарке</t>
  </si>
  <si>
    <t>купить коттедж в троицке новая москва</t>
  </si>
  <si>
    <t>купить коттедж алатырь новые объявления</t>
  </si>
  <si>
    <t>Купите коттедж от 13,9 млн. ₽. Жилой поселок!</t>
  </si>
  <si>
    <t>коттеджный поселок на берегу моря</t>
  </si>
  <si>
    <t>на какие дома дается ипотека</t>
  </si>
  <si>
    <t>Коттеджи в ипотеку от 3,5%</t>
  </si>
  <si>
    <t>купить дом на киевском шоссе недорого</t>
  </si>
  <si>
    <t>Коттеджи на Киевском шоссе. Ипотека от 0,3%! 20 минут…</t>
  </si>
  <si>
    <t>Охраняемая территория, частный детский сад и школа.  От 63 м² от 13,3 млн. Звоните! · Развитая инфраструктура. Энергоэффективные дома. Охраняемая территория · Проектная декларация на сайте https://наш.дом.… Читать ещё</t>
  </si>
  <si>
    <t>коттеджный поселок рябинка</t>
  </si>
  <si>
    <t>британика москва</t>
  </si>
  <si>
    <t>коттеджный поселок особый статус</t>
  </si>
  <si>
    <t>Коттеджный поселок - с муниципальными школой и садом. 20 мин. от метро! Москва</t>
  </si>
  <si>
    <t>купить дачу в апрелевке московской области</t>
  </si>
  <si>
    <t>купить дачу в троицком районе московской области</t>
  </si>
  <si>
    <t>коттеджный поселок бриллиант агалатово статус земли</t>
  </si>
  <si>
    <t>Дома в коттеджном поселке за городом. Ипотека от 0,1%!</t>
  </si>
  <si>
    <t>коттеджный поселок чайка</t>
  </si>
  <si>
    <t>коттеджный поселок рыжики</t>
  </si>
  <si>
    <t>хутор пасека коттеджный</t>
  </si>
  <si>
    <t>кп левшино</t>
  </si>
  <si>
    <t>кп ворсобин</t>
  </si>
  <si>
    <t>дом экопан ру</t>
  </si>
  <si>
    <t>купить дом возле красноярска</t>
  </si>
  <si>
    <t>продажа домов усть каменогорск</t>
  </si>
  <si>
    <t>дома на продажу в малое репино</t>
  </si>
  <si>
    <t>Экономия при покупке дома в Март Хаус. Развитая инфраструктура. Энергоэффективные дома. Москва</t>
  </si>
  <si>
    <t>дома в зернограде</t>
  </si>
  <si>
    <t>дома в краснотурьинске</t>
  </si>
  <si>
    <t>дома в алуште</t>
  </si>
  <si>
    <t>продажа домов в мантурово костромской области</t>
  </si>
  <si>
    <t>коттедж 74 ру</t>
  </si>
  <si>
    <t>Проект коттеджа 74 кв.м в коттеджном поселке Март Хаус</t>
  </si>
  <si>
    <t>Дома от 13,9 млн. Рядом школа, магазины, кафе. 20 минут до метро «Румянцево». Звоните!</t>
  </si>
  <si>
    <t>купить дом в троицком районе</t>
  </si>
  <si>
    <t>отрадная бухта коттеджный поселок</t>
  </si>
  <si>
    <t>купить дом в овсянке</t>
  </si>
  <si>
    <t>купить дом в шентале самарской области</t>
  </si>
  <si>
    <t>купить дом в троицке калужское шоссе</t>
  </si>
  <si>
    <t>Выбор дома для покупки в поселке Март Хаус 2.0</t>
  </si>
  <si>
    <t>купить дом разметелево</t>
  </si>
  <si>
    <t>купить дом возле москвы</t>
  </si>
  <si>
    <t>купить дом муромский район</t>
  </si>
  <si>
    <t>купить дом в антоновке калужское шоссе</t>
  </si>
  <si>
    <t>продажа домов в ленске саха якутия</t>
  </si>
  <si>
    <t>продажа домов в иловле</t>
  </si>
  <si>
    <t>дом в каменске шахтинском</t>
  </si>
  <si>
    <t>кп династия новая москва купить дом</t>
  </si>
  <si>
    <t>жк парк апрель купить таунхаус</t>
  </si>
  <si>
    <t>купить дом новая опалиха кстовский район</t>
  </si>
  <si>
    <t>алабино купить дом</t>
  </si>
  <si>
    <t>Кирпичные дома у Алабино. Ипотека от 3%! Развитая инфраструктура. Энергоэффективные дома. Москва</t>
  </si>
  <si>
    <t>синегорье коттеджный поселок</t>
  </si>
  <si>
    <t>коттеджный поселок аквамарин</t>
  </si>
  <si>
    <t>купить коттедж в петропавловске казахстан</t>
  </si>
  <si>
    <t>купить дом в подмосковье киевское направление</t>
  </si>
  <si>
    <t>дом минское шоссе</t>
  </si>
  <si>
    <t>Коттеджи в поселке у Минского шоссе. От 9,7 млн. ₽! Развитая инфраструктура. Москва</t>
  </si>
  <si>
    <t>кп репино</t>
  </si>
  <si>
    <t>Купите коттедж в поселке в пригороде. Ипотека от 3%! Развитая инфраструктура. Москва</t>
  </si>
  <si>
    <t>ипотека груп алматы</t>
  </si>
  <si>
    <t>коттеджный поселок в семилуках</t>
  </si>
  <si>
    <t>купить дом в бресте без посредников</t>
  </si>
  <si>
    <t>Купите коттедж без посредников. Ипотека от 0,1%!</t>
  </si>
  <si>
    <t>купить дом в удмуртской республике</t>
  </si>
  <si>
    <t>Купить готовый дом. Развитая инфраструктура. Энергоэффективные дома. Охраняемая территория. Москва</t>
  </si>
  <si>
    <t>купить дом в селятино наро фоминского</t>
  </si>
  <si>
    <t>Кирпичные дома у Селятино. Ипотека от 3%! Развитая инфраструктура. Энергоэффективные дома. Москва</t>
  </si>
  <si>
    <t>коттеджный поселок набережные челны</t>
  </si>
  <si>
    <t>валдай коттеджи</t>
  </si>
  <si>
    <t>коттеджные дома под ключ</t>
  </si>
  <si>
    <t>купить дом в туле на малевке</t>
  </si>
  <si>
    <t>купить дом в районе ставрополя</t>
  </si>
  <si>
    <t>Коттеджи в поселке у Минского шоссе. Ипотека от 3,5%! Развитая инфраструктура. Москва</t>
  </si>
  <si>
    <t>коттеджный поселок вудлэнд таун</t>
  </si>
  <si>
    <t>коттеджи по ярославскому шоссе</t>
  </si>
  <si>
    <t>питеренка коттеджный</t>
  </si>
  <si>
    <t>коттеджные поселки всеволожск</t>
  </si>
  <si>
    <t>нагаево коттеджный поселок купить дом недорого</t>
  </si>
  <si>
    <t>Коттеджи рядом с Москвой! Ипотека от 0,1%. 20 минут до…</t>
  </si>
  <si>
    <t>коттеджный поселок ораваниеми</t>
  </si>
  <si>
    <t>купить коттедж в миловке уфимского района</t>
  </si>
  <si>
    <t>Купите коттедж в районе Апрелевки. Ипотека от 0,1%!</t>
  </si>
  <si>
    <t>купить коттедж в магнитогорске</t>
  </si>
  <si>
    <t>дом в селятино</t>
  </si>
  <si>
    <t>нагаево коттеджный поселок сказка коттеджи купить дом</t>
  </si>
  <si>
    <t>поселок воздвиженское</t>
  </si>
  <si>
    <t>коттеджи в новой москве от застройщика</t>
  </si>
  <si>
    <t>куплю коттедж в новой москве былово11500000</t>
  </si>
  <si>
    <t>ливадия коттеджный поселок</t>
  </si>
  <si>
    <t>коттеджный поселок ливадия</t>
  </si>
  <si>
    <t>ново торхово коттеджный поселок</t>
  </si>
  <si>
    <t>Новые дома в коттеджном поселке. От 9,7 млн. ₽! Развитая инфраструктура. Москва</t>
  </si>
  <si>
    <t>купить дом компанеевка</t>
  </si>
  <si>
    <t>кп променад киевское шоссе</t>
  </si>
  <si>
    <t>Готовые коттеджи на Киевском шоссе</t>
  </si>
  <si>
    <t>купить дом в раменском районе сельцо</t>
  </si>
  <si>
    <t>купить дом в никольско архангельском</t>
  </si>
  <si>
    <t>кп смольный</t>
  </si>
  <si>
    <t>купить дом в полдневой</t>
  </si>
  <si>
    <t>Закрытая территория поселка. Рядом детский сад и школа. Вокруг лес. Ипотека от 3,5%</t>
  </si>
  <si>
    <t>потапово коттеджный поселок москва купить</t>
  </si>
  <si>
    <t>Финансовые услуги оказывает: АО "Банк ДОМ.РФ</t>
  </si>
  <si>
    <t>коттедж 200 250 кв м</t>
  </si>
  <si>
    <t>Купите коттедж от 63 до 200 кв м. От 13,9 млн. ₽!</t>
  </si>
  <si>
    <t>коттеджный поселок город на ладони</t>
  </si>
  <si>
    <t>коттеджный поселок белояр</t>
  </si>
  <si>
    <t>коттеджный поселок хутор пасека</t>
  </si>
  <si>
    <t>купить дом в поселке киевский новая москва</t>
  </si>
  <si>
    <t>Кирпичные дома у пос. Киевский. Ипотека от 3,7%! Развитая инфраструктура. Москва</t>
  </si>
  <si>
    <t>тат п сосновый бор купить дом коттедж</t>
  </si>
  <si>
    <t>купить дом в московской области поселок удельная</t>
  </si>
  <si>
    <t>небольшой городской дом или коттедж</t>
  </si>
  <si>
    <t>можайск купить дом с участком</t>
  </si>
  <si>
    <t>купить дом с газом в одинцово</t>
  </si>
  <si>
    <t>загородные коттеджи фото</t>
  </si>
  <si>
    <t>продажа дома в апрелевке</t>
  </si>
  <si>
    <t>Купите дом в районе Апрелевки. Ипотека от 3,7%! Развитая инфраструктура. Москва</t>
  </si>
  <si>
    <t>купить коттеджный поселок капитолий</t>
  </si>
  <si>
    <t>купить дом в московской области дедовске истринский</t>
  </si>
  <si>
    <t>потешкино коттеджный поселок</t>
  </si>
  <si>
    <t>коттеджные поселки от застройщика</t>
  </si>
  <si>
    <t>Дома в коттеджном поселке от застройщика. От 11 млн. ₽! Развитая инфраструктура. Москва</t>
  </si>
  <si>
    <t>купить готовый дом в екатеринбурге</t>
  </si>
  <si>
    <t>купить коттедж в балтыме</t>
  </si>
  <si>
    <t>купить дом ижс ленобласть</t>
  </si>
  <si>
    <t>Коттеджи в КП "Март Хаус 2.0" - фото и цены на сайте!</t>
  </si>
  <si>
    <t>кп ладога</t>
  </si>
  <si>
    <t>дома в алапаевске продажа</t>
  </si>
  <si>
    <t>купить дом в ставропольском</t>
  </si>
  <si>
    <t>купить дом в юматово уфимский район недорого</t>
  </si>
  <si>
    <t>продажа дома в балахне</t>
  </si>
  <si>
    <t>дом в юматово</t>
  </si>
  <si>
    <t>дом в стиле кубизм</t>
  </si>
  <si>
    <t>русская красавица коттеджный поселок официальный</t>
  </si>
  <si>
    <t>продажа домов в кп огонек киевское шоссе</t>
  </si>
  <si>
    <t>купить дом в шафраново недорого рб</t>
  </si>
  <si>
    <t>Дома в поселке у Киевского шоссе. 20 мин. от метро!</t>
  </si>
  <si>
    <t>коттеджный поселок жемчужный село началово</t>
  </si>
  <si>
    <t>купить дом павловский район деревня верхнее кожухово</t>
  </si>
  <si>
    <t>Коттеджи в ипотеку от 0,1%!</t>
  </si>
  <si>
    <t>коттеджный поселок трава</t>
  </si>
  <si>
    <t>как правильно сдать комнату в коттедже</t>
  </si>
  <si>
    <t>купить коттедж в оренбурге в дубках</t>
  </si>
  <si>
    <t>богатый коттедж</t>
  </si>
  <si>
    <t>купить дом в городе батайске недорого</t>
  </si>
  <si>
    <t>купить дом в кп истринские усадьбы</t>
  </si>
  <si>
    <t>коттеджный поселок алые паруса купить дом</t>
  </si>
  <si>
    <t>купить дом в городе московский новая москва</t>
  </si>
  <si>
    <t>Дома рядом с Москвой. От 13,9 млн. ₽!</t>
  </si>
  <si>
    <t>купить коттедж в йошкар оле или пригороде</t>
  </si>
  <si>
    <t>Купите коттедж в поселке в пригороде. От 9,7 млн. ₽! Развитая инфраструктура. Москва</t>
  </si>
  <si>
    <t>купить дом коттедж в юматово</t>
  </si>
  <si>
    <t>купить дом или коттедж в караганде</t>
  </si>
  <si>
    <t>дом коттедж дачу купить в новой усмани</t>
  </si>
  <si>
    <t>кп оазис</t>
  </si>
  <si>
    <t>купить коттедж в элитном поселке</t>
  </si>
  <si>
    <t>купить коттедж всеволожск</t>
  </si>
  <si>
    <t>Купите готовый коттедж. В КП Март Хаус 2.0</t>
  </si>
  <si>
    <t>дома и коттеджи из кирпича под ключ</t>
  </si>
  <si>
    <t>потапово коттеджный поселок москва купить таунхаус</t>
  </si>
  <si>
    <t>дом у озера коттеджный поселок</t>
  </si>
  <si>
    <t>коттеджи в белокурихе</t>
  </si>
  <si>
    <t>кп новая москва</t>
  </si>
  <si>
    <t>купить дом московской недорого</t>
  </si>
  <si>
    <t>купить дом в стиле минимализм на рублевке</t>
  </si>
  <si>
    <t>коттеджи одноэтажные фото</t>
  </si>
  <si>
    <t>купить дом минское шоссе московской области</t>
  </si>
  <si>
    <t>продажа домов в г дмитров московской области</t>
  </si>
  <si>
    <t>купить дом в лазарево тульской области</t>
  </si>
  <si>
    <t>екатерининское подворье коттеджный поселок</t>
  </si>
  <si>
    <t>купить коттедж район</t>
  </si>
  <si>
    <t>Купите коттедж в районе Апрелевки. Жилой поселок!</t>
  </si>
  <si>
    <t>взносы в коттеджных поселках</t>
  </si>
  <si>
    <t>лесная гармония коттеджный поселок пятигорск</t>
  </si>
  <si>
    <t>купить дом артек коттеджный поселок</t>
  </si>
  <si>
    <t>Продажа коттеджа 74 м2, Московская область, деревня...</t>
  </si>
  <si>
    <t>коттеджный поселок ипотека</t>
  </si>
  <si>
    <t>Купите коттедж в ипотеку от 3,5%. 20 мин. от метро! Развитая инфраструктура. Москва</t>
  </si>
  <si>
    <t>купить дом в селе никольское</t>
  </si>
  <si>
    <t>купить дом павловский район село верхнее кожухово</t>
  </si>
  <si>
    <t>коттеджный поселок эконом класса в подмосковье</t>
  </si>
  <si>
    <t>кп марсель циан</t>
  </si>
  <si>
    <t>коттеджный поселок марсель калужское</t>
  </si>
  <si>
    <t>апрелевка коттеджный поселок</t>
  </si>
  <si>
    <t>Купите коттедж в Март Хаус 2.0. Ипотека от 3%! Развитая инфраструктура. Москва</t>
  </si>
  <si>
    <t>коттеджи ильичево</t>
  </si>
  <si>
    <t>русская деревня поселок</t>
  </si>
  <si>
    <t>коттеджный поселок бельведер парк</t>
  </si>
  <si>
    <t>купить дом поселок бобровский</t>
  </si>
  <si>
    <t>коттедж шуйская чупа</t>
  </si>
  <si>
    <t>коттеджные поселки зеленоград купить дом</t>
  </si>
  <si>
    <t>сколько стоит коттедж в подмосковье</t>
  </si>
  <si>
    <t>Готовые коттеджи в современном поселке. Развитая инфраструктура. Энергоэффективные дома. Москва</t>
  </si>
  <si>
    <t>кп аквавилла</t>
  </si>
  <si>
    <t>купить дом в кп на новой риге</t>
  </si>
  <si>
    <t>купить дом в серпухове и районе</t>
  </si>
  <si>
    <t>продажа дома шуйский район</t>
  </si>
  <si>
    <t>дом в шакше</t>
  </si>
  <si>
    <t>плес купить дом недорого</t>
  </si>
  <si>
    <t>купить коттедж свежие объявления</t>
  </si>
  <si>
    <t>Купите коттедж от 13,9 млн. ₽. Ипотека от 0,1%</t>
  </si>
  <si>
    <t>Одноэтажные и двухэтажные дома от 13,9 млн. Ипотека от 0,1% или рассрочка 0%!</t>
  </si>
  <si>
    <t>купить таунхаус или коттедж в мытищи</t>
  </si>
  <si>
    <t>купить дом на ул вокзальная в шатуре</t>
  </si>
  <si>
    <t>марсель калужское шоссе</t>
  </si>
  <si>
    <t>коттедж в троицке купить</t>
  </si>
  <si>
    <t>Коттеджи рядом с Троицком. Ипотека от 3,5%! Развитая инфраструктура. Москва</t>
  </si>
  <si>
    <t>lucky park коттеджный поселок</t>
  </si>
  <si>
    <t>коттеджи в крыму на берегу моря купить</t>
  </si>
  <si>
    <t>коттедж 202 м2 в поселок шабровский</t>
  </si>
  <si>
    <t>купить коттедж в ханты мансийске</t>
  </si>
  <si>
    <t>малоэтажные комфортные дома</t>
  </si>
  <si>
    <t>коттедж гарден</t>
  </si>
  <si>
    <t>клубный поселок европейский</t>
  </si>
  <si>
    <t>Коттеджный поселок «Март Хаус 2.0»</t>
  </si>
  <si>
    <t>купить дом в липецкой области село красное</t>
  </si>
  <si>
    <t>поселок русская деревня</t>
  </si>
  <si>
    <t>купить дом в черкасском донецкой области</t>
  </si>
  <si>
    <t>продажа недорогих домов в клинском районе</t>
  </si>
  <si>
    <t>княжий бор коттеджный поселок официальный сайт</t>
  </si>
  <si>
    <t>таунхаус минское шоссе</t>
  </si>
  <si>
    <t>рускеала коттеджи</t>
  </si>
  <si>
    <t>продажа домов в деревне жуково домодедово</t>
  </si>
  <si>
    <t>купить дом дачу по киевскому калужскому шоссе</t>
  </si>
  <si>
    <t>Коттеджи в поселке у Калужского шоссе. От 13,9 млн. ₽!</t>
  </si>
  <si>
    <t>Коттеджи в поселке у Киевского шоссе. 20 мин. от метро!</t>
  </si>
  <si>
    <t>смольный коттеджный поселок</t>
  </si>
  <si>
    <t>коттеджи 163 рф</t>
  </si>
  <si>
    <t>купить коттедж гомель</t>
  </si>
  <si>
    <t>г владимир коттеджи продажа</t>
  </si>
  <si>
    <t>купить дом в апрелевка парк</t>
  </si>
  <si>
    <t>купить дом или коттедж в туймазах башкирия</t>
  </si>
  <si>
    <t>Купите коттедж в ипотеку от 0,1%. От 13,9 млн. ₽!</t>
  </si>
  <si>
    <t>купить дом в днт арт чеховский</t>
  </si>
  <si>
    <t>куплю коттедж недорого</t>
  </si>
  <si>
    <t>купить дом г видное</t>
  </si>
  <si>
    <t>коттеджный поселок родионцево вологда</t>
  </si>
  <si>
    <t>кп ульянкины горки</t>
  </si>
  <si>
    <t>купить коттедж кыштым</t>
  </si>
  <si>
    <t>купить дом в бисерово раменского</t>
  </si>
  <si>
    <t>продажа дома город домодедово</t>
  </si>
  <si>
    <t>кирпичные коттеджи в братске</t>
  </si>
  <si>
    <t>куплю дом в деревне марушкино</t>
  </si>
  <si>
    <t>дом на новый год в москве</t>
  </si>
  <si>
    <t>купить дом пушкино за 1000000 рублей</t>
  </si>
  <si>
    <t>коттедж алексеевка</t>
  </si>
  <si>
    <t>купить дом киевское</t>
  </si>
  <si>
    <t>купить коттедж по ярославскому направлению московской области</t>
  </si>
  <si>
    <t>дома в крутой кстовский район цена</t>
  </si>
  <si>
    <t>купить таунхаус в новой москве район кокошкино</t>
  </si>
  <si>
    <t>коттеджный городок карасу в алматы</t>
  </si>
  <si>
    <t>коттеджный поселок волна</t>
  </si>
  <si>
    <t>купить домик на ардыбаше недорого</t>
  </si>
  <si>
    <t>коттеджный поселок купавушка 2 балашиха купить</t>
  </si>
  <si>
    <t>коттеджный поселок феникс</t>
  </si>
  <si>
    <t>коттедж купить в снт аист</t>
  </si>
  <si>
    <t>кп ермолино парк</t>
  </si>
  <si>
    <t>жилинское раздолье коттеджный поселок купить дом</t>
  </si>
  <si>
    <t>левково 1 коттеджный поселок</t>
  </si>
  <si>
    <t>продажа домов в константиновке</t>
  </si>
  <si>
    <t>Коттедж в черте города. Развитая инфраструктура. Энергоэффективные дома. Москва</t>
  </si>
  <si>
    <t>Коттедж в черте города. Закрытая территория. Инфраструктура. Звоните!</t>
  </si>
  <si>
    <t>купить коттедж в елабуге</t>
  </si>
  <si>
    <t>п лазурный курская область коттеджный поселок цена</t>
  </si>
  <si>
    <t>Купите дом в коттеджном поселке. От 13,3 млн. ₽!</t>
  </si>
  <si>
    <t>Одноэтажные и двухэтажные дома от 13,3 млн. Ипотека от 0,1% или рассрочка 0%!</t>
  </si>
  <si>
    <t>кп дубрава павловский посад отзывы</t>
  </si>
  <si>
    <t>купить дом коттедж в ленинградской области ижс</t>
  </si>
  <si>
    <t>московские дали коттеджный поселок цены на 2021</t>
  </si>
  <si>
    <t>коттеджный поселок правый берег жуковский</t>
  </si>
  <si>
    <t>коттеджные поселки с отделкой</t>
  </si>
  <si>
    <t>коттеджный поселок солманово поле</t>
  </si>
  <si>
    <t>дом в чишминском районе</t>
  </si>
  <si>
    <t>дом в минино красноярск</t>
  </si>
  <si>
    <t>Коттеджи у Новой Москвы. От 11 млн. ₽! Развитая инфраструктура. Энергоэффективные дома</t>
  </si>
  <si>
    <t>продажа домов в апрелевке московской области недорого</t>
  </si>
  <si>
    <t>садко коттедж</t>
  </si>
  <si>
    <t>Дома в коттеджном поселке за городом. 20 мин. от метро!</t>
  </si>
  <si>
    <t>кп свой дом</t>
  </si>
  <si>
    <t>дома в константиновке</t>
  </si>
  <si>
    <t>продажа домов молодечно</t>
  </si>
  <si>
    <t>николина поляна коттеджный поселок купить дом</t>
  </si>
  <si>
    <t>московская область поселок софрино дом клик</t>
  </si>
  <si>
    <t>74 кв.м 3-к</t>
  </si>
  <si>
    <t>серебряный бор дома купить</t>
  </si>
  <si>
    <t>купить таунхаус поселок светлый антар</t>
  </si>
  <si>
    <t>дома в звенигороде</t>
  </si>
  <si>
    <t>купить дом в хлопово</t>
  </si>
  <si>
    <t>коттеджный поселок надеждинск</t>
  </si>
  <si>
    <t>Дома в коттеджном поселке за городом. От 9,7 млн. ₽! Развитая инфраструктура. Москва</t>
  </si>
  <si>
    <t>дома в токсово</t>
  </si>
  <si>
    <t>продажа домов в ижевске на восточном поселке</t>
  </si>
  <si>
    <t>продажа домов астраханская область</t>
  </si>
  <si>
    <t>снежный коттеджи</t>
  </si>
  <si>
    <t>купить дом с ижс в подмосковье недорого</t>
  </si>
  <si>
    <t>на речке кп</t>
  </si>
  <si>
    <t>коттедж боровское шоссе</t>
  </si>
  <si>
    <t>куплю дом в шатурском районе д тархановка</t>
  </si>
  <si>
    <t>павлово 2 коттеджный поселок купить таунхаус</t>
  </si>
  <si>
    <t>купить дом в апрелевке новая москва</t>
  </si>
  <si>
    <t>Купите дом в районе Апрелевки. Ипотека от 0,1%!</t>
  </si>
  <si>
    <t>правила проживания в коттеджном поселке</t>
  </si>
  <si>
    <t>мытищи коттеджный поселок аксаково д 34</t>
  </si>
  <si>
    <t>коттеджный поселок дивноречье циан</t>
  </si>
  <si>
    <t>купить коттедж в америке</t>
  </si>
  <si>
    <t>коттеджный поселок мартемьяново купить дом</t>
  </si>
  <si>
    <t>кп зеленая долина</t>
  </si>
  <si>
    <t>купить дом в городе егорьевске московской области</t>
  </si>
  <si>
    <t>Купите коттедж в Мартемьяново. Ипотека от 3,5%! Развитая инфраструктура. Москва</t>
  </si>
  <si>
    <t>картмазово купить дом</t>
  </si>
  <si>
    <t>цены на готовые дома под ключ</t>
  </si>
  <si>
    <t>купить в подмосковье дом недорого с фото</t>
  </si>
  <si>
    <t>купить землю в кп заповедник</t>
  </si>
  <si>
    <t>купить коттедж для проживания в раменское</t>
  </si>
  <si>
    <t>особняк в деревне поздняково</t>
  </si>
  <si>
    <t>дом династия</t>
  </si>
  <si>
    <t>воздвиженское поселок</t>
  </si>
  <si>
    <t>купить дом в г рузаевка мордовия</t>
  </si>
  <si>
    <t>Сэкономьте на покупке дома</t>
  </si>
  <si>
    <t>австрийская деревня коттеджный поселок</t>
  </si>
  <si>
    <t>волшебное озеро коттеджный поселок лемболово</t>
  </si>
  <si>
    <t>дома в софрино московской области купить недорого</t>
  </si>
  <si>
    <t>дом кп дубровка</t>
  </si>
  <si>
    <t>Реклама · Коттеджный посёлок Март Хаус. Продажа домов с отделкой и под ключ. Звоните!</t>
  </si>
  <si>
    <t>дома агломазово продажа домов и коттеджей</t>
  </si>
  <si>
    <t>ипотека в сбербанке рязань</t>
  </si>
  <si>
    <t>коттеджный поселок удино</t>
  </si>
  <si>
    <t>купить дом в поселке глебовский истринский район</t>
  </si>
  <si>
    <t>коттеджи в ипотеку</t>
  </si>
  <si>
    <t>Купите коттедж в ипотеку от 3,5%. От 9,7 млн. ₽! Развитая инфраструктура. Москва</t>
  </si>
  <si>
    <t>охраняемый коттеджный поселок</t>
  </si>
  <si>
    <t>купить дом в подмосковье калужское направление</t>
  </si>
  <si>
    <t>садовые домики в челябинске цены</t>
  </si>
  <si>
    <t>мельница коттеджный</t>
  </si>
  <si>
    <t>купить коттедж симферопольское шоссе</t>
  </si>
  <si>
    <t>купить дом в кузнецово раменский район</t>
  </si>
  <si>
    <t>купить дом в подольске в деревне</t>
  </si>
  <si>
    <t>дом октябрьский район</t>
  </si>
  <si>
    <t>купить в поселке икша дом</t>
  </si>
  <si>
    <t>домофонд купить дом в белоомуте</t>
  </si>
  <si>
    <t>эко коттедж</t>
  </si>
  <si>
    <t>купить коттедж цо радуга на иссык куле</t>
  </si>
  <si>
    <t>купить коттедж в окуры и каип татарстан</t>
  </si>
  <si>
    <t>коттеджный поселок в зеленогорске</t>
  </si>
  <si>
    <t>коттедж рядом с игорой</t>
  </si>
  <si>
    <t>загородный дом плюсы и минусы</t>
  </si>
  <si>
    <t>купить дачу в апрелевке до 4000000</t>
  </si>
  <si>
    <t>Коттеджи в поселке у Апрелевки. От 13,9 млн. ₽!</t>
  </si>
  <si>
    <t>коттеджи рускеала</t>
  </si>
  <si>
    <t>куплю коттедж малые клыки</t>
  </si>
  <si>
    <t>недвижимость в одинцовском районе</t>
  </si>
  <si>
    <t>кп купавна</t>
  </si>
  <si>
    <t>найти коттедж в костанае бу в рассрочку</t>
  </si>
  <si>
    <t>Купите коттедж в рассрочку. От 13,9 млн. ₽!</t>
  </si>
  <si>
    <t>коттеджный поселок рядом с соснами пушкинский район</t>
  </si>
  <si>
    <t>куплю коттедж таунхаус порт восточный г находка</t>
  </si>
  <si>
    <t>Купите коттедж рядом с Москвой. От 13,9 млн. ₽!</t>
  </si>
  <si>
    <t>купить дом пушкинской деревне</t>
  </si>
  <si>
    <t>купить таунхаус в пушкинском районе московской области</t>
  </si>
  <si>
    <t>продажа коттеджей с бассейном</t>
  </si>
  <si>
    <t>купить дом на улице лесная в кубинке</t>
  </si>
  <si>
    <t>дома в купавне купить</t>
  </si>
  <si>
    <t>коттеджный поселок колпино</t>
  </si>
  <si>
    <t>купить коттедж в омске в приветном</t>
  </si>
  <si>
    <t>коттеджные поселки в агалатово</t>
  </si>
  <si>
    <t>Коттеджи в загородном поселке. От 13,9 млн. ₽!</t>
  </si>
  <si>
    <t>купить коттедж кстово</t>
  </si>
  <si>
    <t>коттеджный поселок керро</t>
  </si>
  <si>
    <t>Коттеджные поселки под ключ. Готовые дома и участки. Выгодные цены. Звоните!</t>
  </si>
  <si>
    <t>купить дом в птичном</t>
  </si>
  <si>
    <t>Кирпичные дома у Птичного. Ипотека от 3%! Развитая инфраструктура. Энергоэффективные дома. Москва</t>
  </si>
  <si>
    <t>дом в бабкино истринский район</t>
  </si>
  <si>
    <t>новинки бегичево коттеджный поселок</t>
  </si>
  <si>
    <t>заозерье коттеджный поселок</t>
  </si>
  <si>
    <t>коттеджный поселок просвет</t>
  </si>
  <si>
    <t>кп олимпия</t>
  </si>
  <si>
    <t>коттеджи в абзаково</t>
  </si>
  <si>
    <t>купить коттедж калужское шоссе</t>
  </si>
  <si>
    <t>ипотека в махачкале без взноса</t>
  </si>
  <si>
    <t>сайт сбербанка домклик г кунгур</t>
  </si>
  <si>
    <t>коттеджи по калужскому шоссе</t>
  </si>
  <si>
    <t>продажа домов в коттеджном поселке</t>
  </si>
  <si>
    <t>кп 9 лыткино тобольск</t>
  </si>
  <si>
    <t>купить дом в микрорайоне</t>
  </si>
  <si>
    <t>купить коттедж пятницкое шоссе недорого</t>
  </si>
  <si>
    <t>купить коттедж в тарасово минск</t>
  </si>
  <si>
    <t>коттеджный поселок купавушка 2 балашиха купить коттедж</t>
  </si>
  <si>
    <t>тихий омут коттеджный поселок истра лэнд</t>
  </si>
  <si>
    <t>готовые дома под ключ сургут</t>
  </si>
  <si>
    <t>купить дом в юрино собинский район</t>
  </si>
  <si>
    <t>коттедж г</t>
  </si>
  <si>
    <t>Дома от 63 до 200 м2 от 13,9 млн. ₽. 20 минут от МКАД. Охраняемый поселок.</t>
  </si>
  <si>
    <t>кп евразия</t>
  </si>
  <si>
    <t>коттеджный поселок голубое озеро</t>
  </si>
  <si>
    <t>дом в стиле барнхаус из газобетона</t>
  </si>
  <si>
    <t>купить дом на новом поселении</t>
  </si>
  <si>
    <t>купить дом в татариново</t>
  </si>
  <si>
    <t>продажа домов ростовка</t>
  </si>
  <si>
    <t>коттеджный поселок варварино</t>
  </si>
  <si>
    <t>коттеджный поселок загорское</t>
  </si>
  <si>
    <t>коттеджный поселок заозерье</t>
  </si>
  <si>
    <t>купить дом в кп новая проба</t>
  </si>
  <si>
    <t>Купите дом в КП Март Хаус 2.0. 20 мин. от метро!</t>
  </si>
  <si>
    <t>продажа дома в раменском районе</t>
  </si>
  <si>
    <t>Новые дома в коттеджном поселке. 20 мин. от метро!</t>
  </si>
  <si>
    <t>купить дом в приморке таганрог</t>
  </si>
  <si>
    <t>продажа домов в кузнецком районе</t>
  </si>
  <si>
    <t>продажа домов в калининском районе</t>
  </si>
  <si>
    <t>купить коттедж в новой москве с отделкой</t>
  </si>
  <si>
    <t>купить дом в черемхово недорого</t>
  </si>
  <si>
    <t>купить дом в приморском тольятти полная база</t>
  </si>
  <si>
    <t>продажа домов в челнах</t>
  </si>
  <si>
    <t>продажа домов в сморгонском районе</t>
  </si>
  <si>
    <t>продажа домов в терсе вольский район</t>
  </si>
  <si>
    <t>дом в дворянском стиле</t>
  </si>
  <si>
    <t>продажа домов буй костромская область</t>
  </si>
  <si>
    <t>продажа домов в айкино</t>
  </si>
  <si>
    <t>дом в чайковском</t>
  </si>
  <si>
    <t>дом в тимофеевке тольятти</t>
  </si>
  <si>
    <t>коттеджный поселок новоселки отзывы</t>
  </si>
  <si>
    <t>купить таунхаус коттеджный поселок на луговой</t>
  </si>
  <si>
    <t>Коттеджный поселок бизнес-класса. Ипотека от 3%! Развитая инфраструктура. Москва</t>
  </si>
  <si>
    <t>авито снять коттедж на сутки московская область</t>
  </si>
  <si>
    <t>купить самый красивый домов</t>
  </si>
  <si>
    <t>коттеджный поселок виладж</t>
  </si>
  <si>
    <t>истринский район коттеджный поселок британика</t>
  </si>
  <si>
    <t>купить дом или коттедж в тихвине</t>
  </si>
  <si>
    <t>купить коттедж на берегу озера</t>
  </si>
  <si>
    <t>Купите коттедж на берегу водоема. Ипотека от 3,5%! Развитая инфраструктура. Москва</t>
  </si>
  <si>
    <t>кп троица калужское шоссе</t>
  </si>
  <si>
    <t>кп петергофские предместья</t>
  </si>
  <si>
    <t>кп флоранс</t>
  </si>
  <si>
    <t>купить коттедж в янино</t>
  </si>
  <si>
    <t>коттеджные поселки в москве на карте</t>
  </si>
  <si>
    <t>Купите коттедж на берегу водоема. 20 мин. от метро! Развитая инфраструктура. Москва</t>
  </si>
  <si>
    <t>циан экодолье шолохово таунхаусы</t>
  </si>
  <si>
    <t>купить дом в егорьевск московской</t>
  </si>
  <si>
    <t>купить дом в домашанах под минском</t>
  </si>
  <si>
    <t>купить коттедж в новой ижоре колпино</t>
  </si>
  <si>
    <t>купить коттедж в барановичах</t>
  </si>
  <si>
    <t>шато лужки коттеджный поселок купить дом</t>
  </si>
  <si>
    <t>лучшие места для проживания</t>
  </si>
  <si>
    <t>серебряный бор купить дом цена</t>
  </si>
  <si>
    <t>коттеджи в сколково</t>
  </si>
  <si>
    <t>коттеджный поселок орехово зуево</t>
  </si>
  <si>
    <t>недорогой таунхаус</t>
  </si>
  <si>
    <t>Расположение поселка Март Хаус 2.0 поселок таунхаус...</t>
  </si>
  <si>
    <t>коттеджный поселок клаб</t>
  </si>
  <si>
    <t>купить дом дачу по калужскому шоссе недорого</t>
  </si>
  <si>
    <t>кп рождественский</t>
  </si>
  <si>
    <t>купить дачу в районе п воровского</t>
  </si>
  <si>
    <t>трувиль коттеджный поселок купить дом aim</t>
  </si>
  <si>
    <t>купить кирпичный коттедж в московской области</t>
  </si>
  <si>
    <t>купить дом в уфе карпово 500000</t>
  </si>
  <si>
    <t>купить дом в кп риита</t>
  </si>
  <si>
    <t>март хаус коттеджный поселок отзывы</t>
  </si>
  <si>
    <t>прилесный коттеджный поселок официальный сайт</t>
  </si>
  <si>
    <t>коттеджный поселок астория</t>
  </si>
  <si>
    <t>коттеджный поселок школа</t>
  </si>
  <si>
    <t>купить дом в кп ваутутинки калужское шоссе</t>
  </si>
  <si>
    <t>к3 коттедж 7 скачать торрент</t>
  </si>
  <si>
    <t>коттеджный поселок бриллиант агалатово</t>
  </si>
  <si>
    <t>коттеджи на панкратова вологда</t>
  </si>
  <si>
    <t>купить коттедж в марий эл</t>
  </si>
  <si>
    <t>дом машина купить в москве</t>
  </si>
  <si>
    <t>окские луга коттеджный поселок купить участок</t>
  </si>
  <si>
    <t>купить дом или коттедж в ославском владимир</t>
  </si>
  <si>
    <t>элитные дома коттеджи купить</t>
  </si>
  <si>
    <t>Купите коттедж в элитном поселке. Ипотека от 3%! Развитая инфраструктура. Москва</t>
  </si>
  <si>
    <t>коттеджный поселок ковчег</t>
  </si>
  <si>
    <t>коттеджный поселок славянский</t>
  </si>
  <si>
    <t>купить дом в с редкая дубрава</t>
  </si>
  <si>
    <t>коттеджный поселок алексеевка екатеринбург</t>
  </si>
  <si>
    <t>Купите дом в КП Март Хаус 2.0. Жилой поселок!</t>
  </si>
  <si>
    <t>кп ермолино парк официальный сайт</t>
  </si>
  <si>
    <t>коттеджный поселок в бутово</t>
  </si>
  <si>
    <t>кп купавна лайф 2</t>
  </si>
  <si>
    <t>Дома в коттеджном поселке от 63м²</t>
  </si>
  <si>
    <t>купить дом в подмосковье новые объявления</t>
  </si>
  <si>
    <t>купить коттедж в дрезне московской области</t>
  </si>
  <si>
    <t>рыбицы 1 коттеджный поселок купить дом</t>
  </si>
  <si>
    <t>купить коттедж сатинские пруды</t>
  </si>
  <si>
    <t>павловский посад купить дом в флора парк</t>
  </si>
  <si>
    <t>коттеджный поселок серпуховский район</t>
  </si>
  <si>
    <t>купить квартиру или дом в людиново дешево</t>
  </si>
  <si>
    <t>купить дом в великой писаревке сумской области</t>
  </si>
  <si>
    <t>купить дом в новогорске московской области</t>
  </si>
  <si>
    <t>купить дом в швейцарии цена</t>
  </si>
  <si>
    <t>купить дом в лохвице полтавской области</t>
  </si>
  <si>
    <t>астрахань купить дом в черте города</t>
  </si>
  <si>
    <t>Готовые дома под ключ от 11 млн. Развитая инфраструктура. Энергоэффективные дома. Москва</t>
  </si>
  <si>
    <t>купить дом у реки паша недорого</t>
  </si>
  <si>
    <t>коттедж окский съезд 8б</t>
  </si>
  <si>
    <t>купить виллу в швейцарии на берегу озера</t>
  </si>
  <si>
    <t>купить дом в малой топке</t>
  </si>
  <si>
    <t>купить коттедж на киевском шоссе</t>
  </si>
  <si>
    <t>купить дом в краснопахорском поселении новая москва</t>
  </si>
  <si>
    <t>Дома в поселке у Новой Москвы. От 9,7 млн. ₽! Развитая инфраструктура</t>
  </si>
  <si>
    <t>кп прибрежное рф</t>
  </si>
  <si>
    <t>коттеджный поселок солнечногорье</t>
  </si>
  <si>
    <t>коттеджный поселок фроловский деревня фроловское</t>
  </si>
  <si>
    <t>коттедж в рассрочку</t>
  </si>
  <si>
    <t>Купите коттедж в рассрочку. Ипотека от 3,5%! Развитая инфраструктура. Москва</t>
  </si>
  <si>
    <t>купить коттедж кораблино</t>
  </si>
  <si>
    <t>коттедж двухэтажный кирпичный</t>
  </si>
  <si>
    <t>Двухэтажный коттедж 21,9 млн рублей</t>
  </si>
  <si>
    <t>Кирпичный коттедж 145 м2 на участке 7,1 соток от застройщика. Возможна отделка</t>
  </si>
  <si>
    <t>кп октава купить дом</t>
  </si>
  <si>
    <t>поселки таунхаусов в новой москве</t>
  </si>
  <si>
    <t>возраст дома для ипотеки</t>
  </si>
  <si>
    <t>хвойные дачи поселок купить дом</t>
  </si>
  <si>
    <t>купить дом в деревне солнышково чеховского района</t>
  </si>
  <si>
    <t>купить коттедж в мытищинском районе</t>
  </si>
  <si>
    <t>купить дом в пущино на оке</t>
  </si>
  <si>
    <t>купить дом одинцово лесной городок</t>
  </si>
  <si>
    <t>дачи дома по калужскому шоссе купить</t>
  </si>
  <si>
    <t>Коттеджный поселок в 20 мин. от метро. Дома от 63 м² от 13,3 млн. Звоните!</t>
  </si>
  <si>
    <t>продажа домов в барышах новая москва щербинка</t>
  </si>
  <si>
    <t>реклама в коттеджных поселках подмосковья</t>
  </si>
  <si>
    <t>сад времени коттеджный поселок в петергофе цены</t>
  </si>
  <si>
    <t>купить домик в хрящеватом в луганской области</t>
  </si>
  <si>
    <t>коттедж кемерово с бассейном купить</t>
  </si>
  <si>
    <t>купить дом по киевскому шоссе до 30</t>
  </si>
  <si>
    <t>Купите дом на Киевском шоссе. Ипотека от 3%! Развитая инфраструктура. Москва</t>
  </si>
  <si>
    <t>купить в коттедж в бердске жемчужная 17</t>
  </si>
  <si>
    <t>коттеджный поселок белоостров</t>
  </si>
  <si>
    <t>новый дом можайское шоссе</t>
  </si>
  <si>
    <t>купить дачу в московской области село кленово</t>
  </si>
  <si>
    <t>олимп поселок каширское шоссе</t>
  </si>
  <si>
    <t>кп сосновый бор калужское шоссе</t>
  </si>
  <si>
    <t>коттеджный комплекс светлый берег</t>
  </si>
  <si>
    <t>купить коттедж дом в миловке уфимский район</t>
  </si>
  <si>
    <t>Купите коттедж в районе Апрелевки. 20 мин. от метро!</t>
  </si>
  <si>
    <t>коттеджи в ло</t>
  </si>
  <si>
    <t>коттедж бережок</t>
  </si>
  <si>
    <t>купить дом в кп крутая кстовский район</t>
  </si>
  <si>
    <t>Купите дом в КП Март Хаус 2.0. Ипотека от 0,1%!</t>
  </si>
  <si>
    <t>дранишники коттеджный поселок</t>
  </si>
  <si>
    <t>коттеджный поселок коробово ленинский район</t>
  </si>
  <si>
    <t>княжье озеро коттеджный купить</t>
  </si>
  <si>
    <t>кп кузнечики</t>
  </si>
  <si>
    <t>продажа домов в дубовке</t>
  </si>
  <si>
    <t>кп монте кристо аксайский район</t>
  </si>
  <si>
    <t>коттеджи хай тек</t>
  </si>
  <si>
    <t>кп алино</t>
  </si>
  <si>
    <t>2-к коттедж 63 м², м. Румянцево</t>
  </si>
  <si>
    <t>самый дорогой дом в мире 2021 цена</t>
  </si>
  <si>
    <t>банк казани набережные челны ипотека</t>
  </si>
  <si>
    <t>альфа банк ипотека на загородный дом условия</t>
  </si>
  <si>
    <t>купить дом в горах урала коттедж</t>
  </si>
  <si>
    <t>коттеджный поселок фортуна парк купить</t>
  </si>
  <si>
    <t>продажа коттеджей укшук</t>
  </si>
  <si>
    <t>коттедж в москве на новый год</t>
  </si>
  <si>
    <t>кп волшебная страна купить дом</t>
  </si>
  <si>
    <t>серебряная роща коттеджный поселок дедовск</t>
  </si>
  <si>
    <t>американ дрим коттеджный поселок купить дом отзывы</t>
  </si>
  <si>
    <t>купить дом коттедж в камышлове</t>
  </si>
  <si>
    <t>купить дом по канадской технологии</t>
  </si>
  <si>
    <t>марусино московская область таунхаусы</t>
  </si>
  <si>
    <t>кронос коттедж</t>
  </si>
  <si>
    <t>Дома в коттеджном поселке. 20 мин. от метро!</t>
  </si>
  <si>
    <t>коттедж новокуйбышевск</t>
  </si>
  <si>
    <t>дома в ломоносовском районе ленинградской области купить</t>
  </si>
  <si>
    <t>дома в валуйках</t>
  </si>
  <si>
    <t>продажа домов в аксайском районе</t>
  </si>
  <si>
    <t>дом в котовске</t>
  </si>
  <si>
    <t>купить дом в уфимском</t>
  </si>
  <si>
    <t>купить дом в кантри</t>
  </si>
  <si>
    <t>купить дом в жуковском раменского района</t>
  </si>
  <si>
    <t>купить дом в деревне кашино</t>
  </si>
  <si>
    <t>коттеджный поселок окунево</t>
  </si>
  <si>
    <t>коттеджный поселок велино</t>
  </si>
  <si>
    <t>купить дом в аксиньино</t>
  </si>
  <si>
    <t>купить дом в старой слободе</t>
  </si>
  <si>
    <t>купить дом в доможирово</t>
  </si>
  <si>
    <t>продажа коттеджа боровское шоссе</t>
  </si>
  <si>
    <t>продажа недвижимости московская область</t>
  </si>
  <si>
    <t>продажа домов по киевскому шоссе</t>
  </si>
  <si>
    <t>продажа дома сергиев посад</t>
  </si>
  <si>
    <t>григорчиково коттеджный поселок официальный</t>
  </si>
  <si>
    <t>продажа домов в башкортостане</t>
  </si>
  <si>
    <t>купить дом в алых парусах коттеджный поселок</t>
  </si>
  <si>
    <t>Дома в коттеджном поселке. Ипотека от 0,1%!</t>
  </si>
  <si>
    <t>дом в японском стиле в россии</t>
  </si>
  <si>
    <t>Коттеджи в Март Хаусе. Готовые и на заказ! Развитая инфраструктура. Энергоэффективные дома. Москва</t>
  </si>
  <si>
    <t>купить дом на природе</t>
  </si>
  <si>
    <t>альба дом кп довиль минское шоссе</t>
  </si>
  <si>
    <t>кп бузаево</t>
  </si>
  <si>
    <t>купить дом в кинеле самарская область недорого</t>
  </si>
  <si>
    <t>купить дом в звездном самара</t>
  </si>
  <si>
    <t>дома в сельской местности</t>
  </si>
  <si>
    <t>дома в потапово</t>
  </si>
  <si>
    <t>дома в осиповичах</t>
  </si>
  <si>
    <t>дома в должанской купить</t>
  </si>
  <si>
    <t>дома в боголюбово</t>
  </si>
  <si>
    <t>продажа домов в цветах башкирии</t>
  </si>
  <si>
    <t>продажа домов в суровке уфимского района</t>
  </si>
  <si>
    <t>продажа домов в песочном</t>
  </si>
  <si>
    <t>продажа домов в деревне киров</t>
  </si>
  <si>
    <t>дом в царевщине</t>
  </si>
  <si>
    <t>дом в зеленодольском районе</t>
  </si>
  <si>
    <t>республика алтай купить дом на берегу</t>
  </si>
  <si>
    <t>самые необычные загородные дома</t>
  </si>
  <si>
    <t>купить дом в районе дедовска</t>
  </si>
  <si>
    <t>строят коттедж с бассейном купить</t>
  </si>
  <si>
    <t>ижс весна коттеджный поселок</t>
  </si>
  <si>
    <t>Дома в коттеджном поселке. Жилой поселок!</t>
  </si>
  <si>
    <t>купить коттедж в копейске в черте города</t>
  </si>
  <si>
    <t>купить коттедж в юкках песчаная 15а</t>
  </si>
  <si>
    <t>купить коттедж в сарженке</t>
  </si>
  <si>
    <t>купить дом в бердянске за 10000 долларов</t>
  </si>
  <si>
    <t>купить дом а поселке иртышский</t>
  </si>
  <si>
    <t>купить виллу на малибу</t>
  </si>
  <si>
    <t>купить готовый дом с участком дешево</t>
  </si>
  <si>
    <t>ларюшино 2 коттеджный поселок</t>
  </si>
  <si>
    <t>продажа домов в пушкинском районе московской</t>
  </si>
  <si>
    <t>медная подкова коттеджный</t>
  </si>
  <si>
    <t>купить недорого дом в деревне у леса</t>
  </si>
  <si>
    <t>купить дом в изобильном на ул шолохова</t>
  </si>
  <si>
    <t>кп марсель 45км по калужскому шоссе</t>
  </si>
  <si>
    <t>ипотека бердск</t>
  </si>
  <si>
    <t>кп спорт таун купить таунхаус</t>
  </si>
  <si>
    <t>коттеджный поселок ново успенский</t>
  </si>
  <si>
    <t>купить коттедж д</t>
  </si>
  <si>
    <t>красивые маленькие коттеджи</t>
  </si>
  <si>
    <t>купить дом в ботаково троицк калужское шоссе</t>
  </si>
  <si>
    <t>Дома в районе Троицка. От 13,9 млн. ₽!</t>
  </si>
  <si>
    <t>новые дома в рассрочку с землей</t>
  </si>
  <si>
    <t>чесноково истринский район коттеджный поселок</t>
  </si>
  <si>
    <t>купить дом в жилино ногинский район</t>
  </si>
  <si>
    <t>продажа домов в одинцово солослово горки 8</t>
  </si>
  <si>
    <t>коттеджный поселок возле зеленограда</t>
  </si>
  <si>
    <t>купить дом в менделеево солнечногорский район</t>
  </si>
  <si>
    <t>коттеджные поселки пятницкое шоссе</t>
  </si>
  <si>
    <t>завидово купить дом в коттеджном</t>
  </si>
  <si>
    <t>купить дом в деревне кашино истринский район</t>
  </si>
  <si>
    <t>купить дом в рязанской области д бахмачеево</t>
  </si>
  <si>
    <t>купить дом в томской области корнилово недорого</t>
  </si>
  <si>
    <t>купить дом в николаеве недорого свежие объявления</t>
  </si>
  <si>
    <t>купить дом в лудони псковской области</t>
  </si>
  <si>
    <t>купить дом с кортом</t>
  </si>
  <si>
    <t>купить дом коттедж в томске и пригороде</t>
  </si>
  <si>
    <t>купить дом sylvanian families воронеж недорого</t>
  </si>
  <si>
    <t>коттеджные поселки в репино</t>
  </si>
  <si>
    <t>елизарово коттеджный поселок в новой москве</t>
  </si>
  <si>
    <t>купить коттеджи в санта барбаре сша</t>
  </si>
  <si>
    <t>купить дом в городе миргород</t>
  </si>
  <si>
    <t>недвижимость симферопольское шоссе</t>
  </si>
  <si>
    <t>купить дом в кп зеленая опушка 2</t>
  </si>
  <si>
    <t>кп монолит звенигород</t>
  </si>
  <si>
    <t>купить дом в кп южные высоты</t>
  </si>
  <si>
    <t>купить дом в москве в миллениум парке</t>
  </si>
  <si>
    <t>купить дом в усть лабинске улица пионерская</t>
  </si>
  <si>
    <t>купить дом на реке сясь или волхов</t>
  </si>
  <si>
    <t>купить дом в г сарапуле</t>
  </si>
  <si>
    <t>купить таунхаус в купавне с отделкой недорого</t>
  </si>
  <si>
    <t>купить дом в деревне киевское направление</t>
  </si>
  <si>
    <t>Дома в поселке у Киевского шоссе. От 13,9 млн. ₽!</t>
  </si>
  <si>
    <t>минидом марушкино</t>
  </si>
  <si>
    <t>Кирпичные дома у Марушкино. Ипотека от 3,5%! Развитая инфраструктура. Москва</t>
  </si>
  <si>
    <t>крым евпатория с фурманова купить дом недорого</t>
  </si>
  <si>
    <t>купить участок земли в коттеджном поселке</t>
  </si>
  <si>
    <t>ипотека в татарстане 2021</t>
  </si>
  <si>
    <t>Дома в поселке у Киевского шоссе. Жилой поселок!</t>
  </si>
  <si>
    <t>продажа домов в апрелевке циан</t>
  </si>
  <si>
    <t>новые коттеджные поселки на карте московской области</t>
  </si>
  <si>
    <t>купить дома коттеджи в крыму на берегу</t>
  </si>
  <si>
    <t>коттедж престиж</t>
  </si>
  <si>
    <t>сысертский район поселок кп газовик купить коттедж</t>
  </si>
  <si>
    <t>купить дом в барвихе в москве недорого</t>
  </si>
  <si>
    <t>купить дом в колпино спб недорого ижс</t>
  </si>
  <si>
    <t>ступино коттеджный поселок ул молодежная</t>
  </si>
  <si>
    <t>купить коттедж в серове свежие объявления</t>
  </si>
  <si>
    <t>Купите коттедж от 9,7 млн. ₽. Ипотека от 3,5%! Развитая инфраструктура. Москва</t>
  </si>
  <si>
    <t>продажа домов конь колодезь</t>
  </si>
  <si>
    <t>купить таунхаус в кп марсель новая москва</t>
  </si>
  <si>
    <t>коттедж советский район</t>
  </si>
  <si>
    <t>купить дом в куровской московской области циан</t>
  </si>
  <si>
    <t>купить дом на реке десна</t>
  </si>
  <si>
    <t>купить дом в селе мещерино ступинский район</t>
  </si>
  <si>
    <t>купить дом в масюгино клинский район</t>
  </si>
  <si>
    <t>продажа домов в заокском</t>
  </si>
  <si>
    <t>дом в луговом</t>
  </si>
  <si>
    <t>купить дом деревня марушкино</t>
  </si>
  <si>
    <t>коттеджный поселок в стрельне</t>
  </si>
  <si>
    <t>Купите коттедж в поселке в пригороде. Ипотека от 3,5%! Развитая инфраструктура. Москва</t>
  </si>
  <si>
    <t>купить таунхаус новой москве недорого с отделкой</t>
  </si>
  <si>
    <t>коттеджный поселок петрозаводск</t>
  </si>
  <si>
    <t>купить коттедж пмж</t>
  </si>
  <si>
    <t>Дома в коттеджном поселке. ПМЖ. 20 мин. от метро!</t>
  </si>
  <si>
    <t>купить дом в чехии недорого цены</t>
  </si>
  <si>
    <t>купить дом в хадыженске московская дом 1</t>
  </si>
  <si>
    <t>купить дом в калужской области д горки</t>
  </si>
  <si>
    <t>кп имение оржицкого</t>
  </si>
  <si>
    <t>Готовые коттеджи в КП "Март Хаус 2.0". Дома сданы в 2022 г. 5 вариантов отделки!</t>
  </si>
  <si>
    <t>коттедж лагуна гостиный дом отзывы брянск</t>
  </si>
  <si>
    <t>коттеджный поселок снегири владимир</t>
  </si>
  <si>
    <t>купить коттедж румболово</t>
  </si>
  <si>
    <t>купить коттедж в бурятии в поселке максимиха</t>
  </si>
  <si>
    <t>купить в г невьянске коттедж или дом</t>
  </si>
  <si>
    <t>дом в деревне калужское шоссе</t>
  </si>
  <si>
    <t>Коттеджи от 12,33 млн. ₽</t>
  </si>
  <si>
    <t>Одноэтажные и двухэтажные дома &amp;#34;под ключ&amp;#34;. Дизайнерская отделка. Звоните!</t>
  </si>
  <si>
    <t>дома по ярославскому направлению купить от собственника</t>
  </si>
  <si>
    <t>сновидово коттеджный поселок</t>
  </si>
  <si>
    <t>дарвин коттеджный поселок купить участок</t>
  </si>
  <si>
    <t>мат капитал покупка дома</t>
  </si>
  <si>
    <t>купить дом буняково домодедовский район</t>
  </si>
  <si>
    <t>купить коттедж в токсово</t>
  </si>
  <si>
    <t>купить дом в коттеджном поселке в ватутинках</t>
  </si>
  <si>
    <t>купить 1 этажный дом в рузе</t>
  </si>
  <si>
    <t>небольшие красивые загородные дома и коттеджи</t>
  </si>
  <si>
    <t>купить дом в лесогорске иркутская область недорого</t>
  </si>
  <si>
    <t>купить дом в барнауле недорого на западном</t>
  </si>
  <si>
    <t>купить дом в марушкино емельяна пугачева</t>
  </si>
  <si>
    <t>Кирпичные дома у Марушкино. Ипотека от 0,1%!</t>
  </si>
  <si>
    <t>дома в руднево путивль</t>
  </si>
  <si>
    <t>Кирпичные дома у Руднево. Ипотека от 0,1%!</t>
  </si>
  <si>
    <t>купить дом на станции</t>
  </si>
  <si>
    <t>кп зодиак</t>
  </si>
  <si>
    <t>усадьба аносино коттеджный поселок купить дом</t>
  </si>
  <si>
    <t>купить дом в хлопово киевское шоссе</t>
  </si>
  <si>
    <t>Кирпичные дома у Хлопово. Жилой поселок!</t>
  </si>
  <si>
    <t>новый кп в соколе</t>
  </si>
  <si>
    <t>купить дом в районе троицка новая москва</t>
  </si>
  <si>
    <t>Дома в районе Троицка в Новой Москве. Ипотека от 3,5%! Развитая инфраструктура</t>
  </si>
  <si>
    <t>вартемяги вп лайт коттеджный поселок купить дом</t>
  </si>
  <si>
    <t>Коттеджи в поселке в 20 мин. от метро</t>
  </si>
  <si>
    <t>коттеджные поселки истра московская область</t>
  </si>
  <si>
    <t>булатово коттеджный поселок калужское шоссе</t>
  </si>
  <si>
    <t>новое сойкино коттеджный поселок купить коттедж</t>
  </si>
  <si>
    <t>талаево дома коттеджи</t>
  </si>
  <si>
    <t>новая москва коттеджный поселок природный парк каменка</t>
  </si>
  <si>
    <t>купить дом в подмосковье с фото</t>
  </si>
  <si>
    <t>купить коттедж под отделку</t>
  </si>
  <si>
    <t>Коттеджи у Новой Москвы. Жилой поселок!</t>
  </si>
  <si>
    <t>купить дом коттедж в верхней салде этажи</t>
  </si>
  <si>
    <t>купить коттедж в каслях</t>
  </si>
  <si>
    <t>загородный коттеджный поселок панорама</t>
  </si>
  <si>
    <t>коттеджные поселки недалеко от санкт петербурга покупка</t>
  </si>
  <si>
    <t>Дома, коттеджи в закрытом поселке. 20 мин. от метро! Развитая инфраструктура. Москва</t>
  </si>
  <si>
    <t>продажа домов в соликамске боровск</t>
  </si>
  <si>
    <t>купить дом в кп истра лэнд</t>
  </si>
  <si>
    <t>купить дом в копанском</t>
  </si>
  <si>
    <t>дома в елизаветинской</t>
  </si>
  <si>
    <t>павлово 2 коттеджный поселок купить дом циан</t>
  </si>
  <si>
    <t>купить загородный дом в зеленые холмы москва</t>
  </si>
  <si>
    <t>купить дом на юге от подольска</t>
  </si>
  <si>
    <t>подосинки лэнд коттеджный поселок купить дом</t>
  </si>
  <si>
    <t>купить коттедж в богородском районе</t>
  </si>
  <si>
    <t>купить коттедж в суздале</t>
  </si>
  <si>
    <t>коттеджный поселок династия новая</t>
  </si>
  <si>
    <t>коттедж с 2 гаражом</t>
  </si>
  <si>
    <t>кюмлено коттеджный поселок отзывы</t>
  </si>
  <si>
    <t>коттеджный поселок солнечное репино купить дом</t>
  </si>
  <si>
    <t>марусин луг коттеджный</t>
  </si>
  <si>
    <t>коттеджный поселок на минском шоссе купить дом</t>
  </si>
  <si>
    <t>купить дом в центре г хотьково</t>
  </si>
  <si>
    <t>пермь коттеджи дома култаево</t>
  </si>
  <si>
    <t>передвижные дома для постоянного проживания цены</t>
  </si>
  <si>
    <t>купить коттедж в фащевке липецкой области</t>
  </si>
  <si>
    <t>купить коттедж в пензе бугровка базар пнз</t>
  </si>
  <si>
    <t>купить коттедж в семее казахстан свежие объявления</t>
  </si>
  <si>
    <t>купить коттедж в поселке новое заволжье ярославль</t>
  </si>
  <si>
    <t>Купите коттедж в поселке. Ипотека от 0,1%!</t>
  </si>
  <si>
    <t>модель британика купить</t>
  </si>
  <si>
    <t>март хаус коттеджный поселок купить</t>
  </si>
  <si>
    <t>кп великие озера раменский район отзывы жителей</t>
  </si>
  <si>
    <t>купить дом в терехово новая москва</t>
  </si>
  <si>
    <t>Дома рядом с Москвой. Ипотека от 0,1%! От 13,9 млн. ₽!</t>
  </si>
  <si>
    <t>ищу работу коттеджный поселок академия парк</t>
  </si>
  <si>
    <t>коттедж чайковский</t>
  </si>
  <si>
    <t>коттеджный поселок грибки 2</t>
  </si>
  <si>
    <t>коттеджный поселок шато</t>
  </si>
  <si>
    <t>купить дорогую виллу в испании</t>
  </si>
  <si>
    <t>купить дом в пос сходня московской области</t>
  </si>
  <si>
    <t>продажа домов по симферопольскому шоссе в деревне</t>
  </si>
  <si>
    <t>купить дом в г ногинске</t>
  </si>
  <si>
    <t>купить дом в осташково московской области</t>
  </si>
  <si>
    <t>купить дом у платформы удельная</t>
  </si>
  <si>
    <t>купить дом в кп зеленый бор</t>
  </si>
  <si>
    <t>коттеджные поселки с отделкой под ключ</t>
  </si>
  <si>
    <t>Закрытая территория поселка. 20 мин. от метро. Звоните!</t>
  </si>
  <si>
    <t>новый коттеджный поселок калужское шоссе</t>
  </si>
  <si>
    <t>купить дом в кокошкино или марушкино</t>
  </si>
  <si>
    <t>почему цыганские коттеджи такие дешевые</t>
  </si>
  <si>
    <t>приозерный коттеджный</t>
  </si>
  <si>
    <t>коттедж в майнкрафте видео</t>
  </si>
  <si>
    <t>участок с домом от застройщика</t>
  </si>
  <si>
    <t>коттеджный поселок семейный парк поварово</t>
  </si>
  <si>
    <t>коттеджный поселок новое созвездие</t>
  </si>
  <si>
    <t>коростово фэмили коттеджный поселок</t>
  </si>
  <si>
    <t>коттедж березники</t>
  </si>
  <si>
    <t>Купите коттедж в коттеджном поселке. Ипотека от 3%! Развитая инфраструктура. Москва</t>
  </si>
  <si>
    <t>коттедж этаж</t>
  </si>
  <si>
    <t>ново туутари коттеджный поселок</t>
  </si>
  <si>
    <t>новое тяжино коттеджный поселок отдел продаж</t>
  </si>
  <si>
    <t>продажа недорогих коттеджей</t>
  </si>
  <si>
    <t>коттеджный поселок экопарк в тульской области</t>
  </si>
  <si>
    <t>лунное озеро коттеджный</t>
  </si>
  <si>
    <t>коттеджный поселок по минскому и можайскому шоссе</t>
  </si>
  <si>
    <t>купить коттедж в вологде садовая</t>
  </si>
  <si>
    <t>купить дом в рассрочку стеклянная радица</t>
  </si>
  <si>
    <t>Рассрочка от застройщика</t>
  </si>
  <si>
    <t>5 стилей отделки под ключ. Закрытая территория поселка. 20 мин. от метро...</t>
  </si>
  <si>
    <t>коттедж с башней</t>
  </si>
  <si>
    <t>домодедово таун хаус циан</t>
  </si>
  <si>
    <t>миллениум купить коттеджный поселок</t>
  </si>
  <si>
    <t>коттеджи в крыму купить недорого</t>
  </si>
  <si>
    <t>коттеджный комплекс покровские холмы</t>
  </si>
  <si>
    <t>коттеджи в салтыковке купить</t>
  </si>
  <si>
    <t>коттеджный поселок клин</t>
  </si>
  <si>
    <t>дома по киевскому шоссе до 30 км</t>
  </si>
  <si>
    <t>Дома на Киевском шоссе. Ипотека от 0,1%! От 13,9 млн. ₽!</t>
  </si>
  <si>
    <t>дом в баксане</t>
  </si>
  <si>
    <t>продажа домов в давид городке</t>
  </si>
  <si>
    <t>марта хаус</t>
  </si>
  <si>
    <t>Коттеджи в Март Хаус 2.0. 20 минут от метро. Развитая инфраструктура. Москва</t>
  </si>
  <si>
    <t>Готовые дома от 63 м² от 11 млн. Закрытая территория, детский сад и школа. Звоните!</t>
  </si>
  <si>
    <t>дома и участки по калужскому шоссе цены</t>
  </si>
  <si>
    <t>Дома с участком на Калужском шоссе. Ипотека от 0,1%!</t>
  </si>
  <si>
    <t>красивая вилла в крыму купить</t>
  </si>
  <si>
    <t>купить дом в селе остафьево москва</t>
  </si>
  <si>
    <t>купить дом в минино исетский район</t>
  </si>
  <si>
    <t>дома в невьянске</t>
  </si>
  <si>
    <t>коттеджи с большими окнами фото</t>
  </si>
  <si>
    <t>купить участок с домом в новом грузино</t>
  </si>
  <si>
    <t>Купите коттедж со своим участком. От 13,9 млн. ₽!</t>
  </si>
  <si>
    <t>коттеджный поселок григорчиково официальный сайт</t>
  </si>
  <si>
    <t>купить дом в боброво ленинский район</t>
  </si>
  <si>
    <t>продажа домов в старых турбаслах</t>
  </si>
  <si>
    <t>Коттеджи в поселке у Киевского шоссе. Ипотека от 0,1%!</t>
  </si>
  <si>
    <t>купить дом в стиле хайтек в жодова</t>
  </si>
  <si>
    <t>коттеджный поселок в репино</t>
  </si>
  <si>
    <t>купить дом в гжели раменский район пмж</t>
  </si>
  <si>
    <t>купить дом в ожогино</t>
  </si>
  <si>
    <t>купить дом в студенцах</t>
  </si>
  <si>
    <t>малаховка продажа домов</t>
  </si>
  <si>
    <t>дома в азово</t>
  </si>
  <si>
    <t>продажа домов в красноуфимске свердловской области</t>
  </si>
  <si>
    <t>коттеджные поселки в</t>
  </si>
  <si>
    <t>купить дом в московской области поселок киевский</t>
  </si>
  <si>
    <t>коттеджный поселок благодать купить дом</t>
  </si>
  <si>
    <t>купить дачу в рассрочку в подмосковье</t>
  </si>
  <si>
    <t>северная жемчужина коттеджный поселок купить дом</t>
  </si>
  <si>
    <t>купавушка коттеджный поселок купить</t>
  </si>
  <si>
    <t>кп истра вилладж пятница отзывы</t>
  </si>
  <si>
    <t>охта хаус от ленспецсму цены и планировки</t>
  </si>
  <si>
    <t>Ход строительства - Март Хаус 2.0. Развитая инфраструктура. Энергоэффективные дома. Москва</t>
  </si>
  <si>
    <t>продажа домов раменский район московской области</t>
  </si>
  <si>
    <t>купить дом в каменске шахтинском наследие</t>
  </si>
  <si>
    <t>дома в сергаче</t>
  </si>
  <si>
    <t>дома в учалах</t>
  </si>
  <si>
    <t>продажа домов в юринском районе марий эл</t>
  </si>
  <si>
    <t>продажа домов в тутаевском районе</t>
  </si>
  <si>
    <t>продажа домов в ростове без посредников</t>
  </si>
  <si>
    <t>продажа домов анучинский район</t>
  </si>
  <si>
    <t>кп лукошкино раменский район</t>
  </si>
  <si>
    <t>коттеджный поселок калинка малинка цены</t>
  </si>
  <si>
    <t>купить дом дачу шатурский район московской области</t>
  </si>
  <si>
    <t>юбилейный курск коттеджный поселок купить дом</t>
  </si>
  <si>
    <t>купить дом в подмосковье домодедовский район недорого</t>
  </si>
  <si>
    <t>Дома "под ключ" в коттеджном поселке "Март Хаус 2.0</t>
  </si>
  <si>
    <t>купить дом в новой москве ватутинки десна</t>
  </si>
  <si>
    <t>коттеджи в репино купить</t>
  </si>
  <si>
    <t>коттедж купить в поповке раменское</t>
  </si>
  <si>
    <t>купить таунхаус в коттеджном поселке суханово парке</t>
  </si>
  <si>
    <t>деревня крутая коттеджный поселок купить</t>
  </si>
  <si>
    <t>деревня крутая купить дом нижний</t>
  </si>
  <si>
    <t>вилла крым купить в москве</t>
  </si>
  <si>
    <t>клин купить дом в коттеджном поселке</t>
  </si>
  <si>
    <t>коттеджные поселки под подольском</t>
  </si>
  <si>
    <t>купить дом в г шуя домострой ру</t>
  </si>
  <si>
    <t>купить дом коттедж в астрахани тополиная роща</t>
  </si>
  <si>
    <t>коттедж в сарженке</t>
  </si>
  <si>
    <t>купить дом коттедж в голубицкой</t>
  </si>
  <si>
    <t>коттедж щелкун</t>
  </si>
  <si>
    <t>Коттеджи в загородном поселке. 20 мин. от метро!</t>
  </si>
  <si>
    <t>вилла в парке чаир крым куплю</t>
  </si>
  <si>
    <t>коттеджный поселок серебряная подкова от мкад</t>
  </si>
  <si>
    <t>балашиха салтыковка купить дом недорого 2021 год</t>
  </si>
  <si>
    <t>коробицыно красное озеро коттеджи цены на 2021</t>
  </si>
  <si>
    <t>коттеджный поселок дружба йошкар ола большая ноля</t>
  </si>
  <si>
    <t>коттеджный поселок земли россии в кудиново</t>
  </si>
  <si>
    <t>Дома в коттеджном поселке за городом. Жилой поселок!</t>
  </si>
  <si>
    <t>кп новое сойкино</t>
  </si>
  <si>
    <t>коттедж в выборге scandi nordic</t>
  </si>
  <si>
    <t>коттеджный поселок на новой риге сказка</t>
  </si>
  <si>
    <t>купить дом в кп клевер</t>
  </si>
  <si>
    <t>купить дом кокошкино киевское</t>
  </si>
  <si>
    <t>маленький дом красивые купить</t>
  </si>
  <si>
    <t>Купите коттедж в Мартемьяново. 20 мин. от метро!</t>
  </si>
  <si>
    <t>куплю дом коттедж коттеджный поселок алексино истра</t>
  </si>
  <si>
    <t>дома в кокошкино</t>
  </si>
  <si>
    <t>Кирпичные дома у Кокошкино. Ипотека от 3,5%! Развитая инфраструктура. Москва</t>
  </si>
  <si>
    <t>купить дом в 10 жилом районе абакана</t>
  </si>
  <si>
    <t>дома коттеджи купить в вырице</t>
  </si>
  <si>
    <t>купить дом коттеджный поселок синергия новая москва</t>
  </si>
  <si>
    <t>Дома в поселке у Новой Москвы. 20 мин. от метро!</t>
  </si>
  <si>
    <t>коттеджи в сорочанах</t>
  </si>
  <si>
    <t>коттеджи нск</t>
  </si>
  <si>
    <t>коттеджные поселки по минскому и можайскому шоссе</t>
  </si>
  <si>
    <t>новые коттеджные поселки на калужском шоссе</t>
  </si>
  <si>
    <t>купить дом в люберецком районе село марусино</t>
  </si>
  <si>
    <t>купить дом в ядромино истринский район пмж</t>
  </si>
  <si>
    <t>купить дом в рязанской области село песочня</t>
  </si>
  <si>
    <t>купить дом в селе мокроусово курганской области</t>
  </si>
  <si>
    <t>купить дом в чеховском районе село</t>
  </si>
  <si>
    <t>купить дом в красноглинском районе самары недорого</t>
  </si>
  <si>
    <t>купить дом пмж калужская область недорого</t>
  </si>
  <si>
    <t>цена коттеджа в польше г свебодзин</t>
  </si>
  <si>
    <t>яхонты клуб купить дом</t>
  </si>
  <si>
    <t>анимация новогодний коттедж елка коты собака</t>
  </si>
  <si>
    <t>купить дом село ивановка</t>
  </si>
  <si>
    <t>дома в маслянино продажа</t>
  </si>
  <si>
    <t>купить дом новогорск машкинское шоссе</t>
  </si>
  <si>
    <t>купить дом в антелево</t>
  </si>
  <si>
    <t>коттеджные поселки раменское</t>
  </si>
  <si>
    <t>купить дом в радуге</t>
  </si>
  <si>
    <t>купить дом лучинское истра с газом</t>
  </si>
  <si>
    <t>Купите коттедж в Мартемьяново. Жилой поселок!</t>
  </si>
  <si>
    <t>есенинский коттеджный поселок нагаево</t>
  </si>
  <si>
    <t>купить дом в рассудово москва</t>
  </si>
  <si>
    <t>Кирпичные дома у Рассудово. Ипотека от 0,1%!</t>
  </si>
  <si>
    <t>дуплексы зеленоград</t>
  </si>
  <si>
    <t>купить дом в днт берег</t>
  </si>
  <si>
    <t>купить дом в рошале шатурский район</t>
  </si>
  <si>
    <t>купить дом под одессой новая долина</t>
  </si>
  <si>
    <t>купить дом в д хардиково орловский район</t>
  </si>
  <si>
    <t>купить дом в коттеджном поселке круглое челябинск</t>
  </si>
  <si>
    <t>орлиные холмы коттеджный поселок купить дом</t>
  </si>
  <si>
    <t>купить дом коттедж в по минскому шоссе</t>
  </si>
  <si>
    <t>купить дом в мошнах черкасской области</t>
  </si>
  <si>
    <t>новая ижора коттеджный поселок официальный сайт колпино</t>
  </si>
  <si>
    <t>мартемьяново коттеджный поселок официальный сайт</t>
  </si>
  <si>
    <t>купить дом в мартемьяново киевское</t>
  </si>
  <si>
    <t>Дома в Мартемьяново. Ипотека от 0,1%! От 13,9 млн. ₽!</t>
  </si>
  <si>
    <t>купить дом в кивеннапа симагино</t>
  </si>
  <si>
    <t>3 комнатная квартира без посредников</t>
  </si>
  <si>
    <t>Коттеджи по цене квартиры. Ипотека от 0,3%! От 12,33…</t>
  </si>
  <si>
    <t>Одноэтажные и двухэтажные дома от 12,33 млн. Ипотека от 0,3% или рассрочка 0%! · Развитая инфраструктура. Энергоэффективные дома. Охраняемая территория · Финансовые услуги оказывает: ПАО &amp;#34;Сбербанк&amp;#34;.</t>
  </si>
  <si>
    <t>1 этажный дом 100 кв м</t>
  </si>
  <si>
    <t>Купите коттедж от 63 до 200 кв м. От 11 млн. ₽! Развитая инфраструктура. Москва</t>
  </si>
  <si>
    <t>поселок городского типа томилино</t>
  </si>
  <si>
    <t>коттеджный поселок весна тосненский</t>
  </si>
  <si>
    <t>коттеджный поселок лейксайд</t>
  </si>
  <si>
    <t>аннино коттеджный поселок на карте</t>
  </si>
  <si>
    <t>коттеджный поселок озеро</t>
  </si>
  <si>
    <t>купить красивый коттедж</t>
  </si>
  <si>
    <t>коттеджный поселок садко отзывы</t>
  </si>
  <si>
    <t>дом на юге московской области</t>
  </si>
  <si>
    <t>дом с панорамными окнами двухэтажный цена</t>
  </si>
  <si>
    <t>Цены на двухэтажные дома. Ипотека от 0,1%!</t>
  </si>
  <si>
    <t>купить дом вблизи москвы</t>
  </si>
  <si>
    <t>дома и коттеджи купить в слуцке</t>
  </si>
  <si>
    <t>дом коттедж рисунок</t>
  </si>
  <si>
    <t>paradise park коттеджный поселок</t>
  </si>
  <si>
    <t>аул уляп купить дом</t>
  </si>
  <si>
    <t>дом с панорамными окнами на втором этаже</t>
  </si>
  <si>
    <t>Коттеджи на Юго-Западе от Москвы. От 9,7 млн. ₽! Развитая инфраструктура</t>
  </si>
  <si>
    <t>купить дом в востряково недорого с пмж</t>
  </si>
  <si>
    <t>Дома в коттеджном поселке. ПМЖ. Ипотека от 0,1%!</t>
  </si>
  <si>
    <t>купить дом в приозерске в ипотеку</t>
  </si>
  <si>
    <t>продажа коттеджей в азово омской области</t>
  </si>
  <si>
    <t>кп 8 бородинский</t>
  </si>
  <si>
    <t>коттеджные поселки в павловском посаде</t>
  </si>
  <si>
    <t>коттеджный поселок пригородный</t>
  </si>
  <si>
    <t>купить дом в больших порогах</t>
  </si>
  <si>
    <t>купить дом дорогина</t>
  </si>
  <si>
    <t>купить дом в липитино озерского района</t>
  </si>
  <si>
    <t>новые земли коттеджный поселок купить</t>
  </si>
  <si>
    <t>купить дом в александрии коттеджный поселок екатеринбург</t>
  </si>
  <si>
    <t>куплю дом в нерехте на улице тургенева</t>
  </si>
  <si>
    <t>купить дом в раево новая москва</t>
  </si>
  <si>
    <t>рижский берег коттеджный поселок клинский район</t>
  </si>
  <si>
    <t>коттеджные поселки петрозаводск</t>
  </si>
  <si>
    <t>купить коттедж в москве и ближайшем подмосковье</t>
  </si>
  <si>
    <t>купить частный дом в апрелевке</t>
  </si>
  <si>
    <t>дом в деревне киевское направление</t>
  </si>
  <si>
    <t>Дома по Киевскому направлению. Ипотека от 0,1%!</t>
  </si>
  <si>
    <t>20 минут от метро. Коттеджи от 63 м² от 13,3млн. Закрытая территория поселка. Звоните! · Развитая инфраструктура. Энергоэффективные дома. Охраняемая территория · Проектная декларация на сайте https://наш.дом.… Читать ещё</t>
  </si>
  <si>
    <t>отзывы завидово коттеджный поселок</t>
  </si>
  <si>
    <t>портал недвижимости подольск</t>
  </si>
  <si>
    <t>коттеджные поселки в токсово</t>
  </si>
  <si>
    <t>коттедж видный</t>
  </si>
  <si>
    <t>кп ближний хутор</t>
  </si>
  <si>
    <t>коттеджи в троицке</t>
  </si>
  <si>
    <t>коттеджный поселок лисички участок 54</t>
  </si>
  <si>
    <t>коттедж в узнезе</t>
  </si>
  <si>
    <t>коттеджный поселок 2071 минское шоссе</t>
  </si>
  <si>
    <t>купить коттедж минское шоссе</t>
  </si>
  <si>
    <t>купить дом в тарасково наро фоминского</t>
  </si>
  <si>
    <t>Кирпичные дома у Тарасково. Ипотека от 3,5%! Развитая инфраструктура. Москва</t>
  </si>
  <si>
    <t>коттеджный поселок шульгино</t>
  </si>
  <si>
    <t>купить коттедж лосиный парк 1</t>
  </si>
  <si>
    <t>коттеджный поселок тарасовка официальный</t>
  </si>
  <si>
    <t>мещерское полесье коттеджный</t>
  </si>
  <si>
    <t>коттеджи новая ижора</t>
  </si>
  <si>
    <t>Купите новый коттедж в поселке. Ипотека от 0,1%!</t>
  </si>
  <si>
    <t>купить дом в деревне кузнецово</t>
  </si>
  <si>
    <t>Кирпичные дома у Кузнецово. Жилой поселок!</t>
  </si>
  <si>
    <t>в чем различие между таунхаусом и коттеджем</t>
  </si>
  <si>
    <t>купить дом коттедж в тулуне</t>
  </si>
  <si>
    <t>купить дом коттедж в пермском районе</t>
  </si>
  <si>
    <t>купить дом в сосновом аромате</t>
  </si>
  <si>
    <t>купить дом в семенково одинцовский район</t>
  </si>
  <si>
    <t>купить дом родники подольск</t>
  </si>
  <si>
    <t>продажа коттеджей в пушкинском районе</t>
  </si>
  <si>
    <t>купить дом в большом</t>
  </si>
  <si>
    <t>купить дом около зеленограда недорого</t>
  </si>
  <si>
    <t>купить дом дуплекс таунхаус москва</t>
  </si>
  <si>
    <t>коттедж горный щит</t>
  </si>
  <si>
    <t>пермь кировский район новые водники купить дом</t>
  </si>
  <si>
    <t>коттеджный поселок марсель на карте</t>
  </si>
  <si>
    <t>дом на киевском шоссе</t>
  </si>
  <si>
    <t>кп светлая поляна купить дом</t>
  </si>
  <si>
    <t>купить коттедж в близком</t>
  </si>
  <si>
    <t>киссолово коттеджный поселок сайт</t>
  </si>
  <si>
    <t>коттеджный поселок оазис</t>
  </si>
  <si>
    <t>купить дом в новой москве троицкий округ</t>
  </si>
  <si>
    <t>купить дом в цена</t>
  </si>
  <si>
    <t>коттеджный поселок святая гора чеховский район</t>
  </si>
  <si>
    <t>продажа домов в кощаково</t>
  </si>
  <si>
    <t>коттедж в алуште</t>
  </si>
  <si>
    <t>поселок резиденс на пятницком шоссе</t>
  </si>
  <si>
    <t>коттеджный поселок звездный где находится</t>
  </si>
  <si>
    <t>chester ferry коттеджный поселок николино</t>
  </si>
  <si>
    <t>коттеджный поселок винзили</t>
  </si>
  <si>
    <t>янтарный лес коттеджный поселок официальный сайт</t>
  </si>
  <si>
    <t>экопарк ушаково коттеджный</t>
  </si>
  <si>
    <t>дома в румянцево киевское шоссе</t>
  </si>
  <si>
    <t>продажа домов коттеджей вилл в подмосковье</t>
  </si>
  <si>
    <t>мини коттедж для двоих</t>
  </si>
  <si>
    <t>лисий лес коттеджный поселок</t>
  </si>
  <si>
    <t>купить коттедж в украине</t>
  </si>
  <si>
    <t>купить таунхаус на дмитровском шоссе</t>
  </si>
  <si>
    <t>кп прибрежный официальный сайт</t>
  </si>
  <si>
    <t>коттеджный поселок некрасовское</t>
  </si>
  <si>
    <t>коттеджный поселок биосфера</t>
  </si>
  <si>
    <t>кп рассоха</t>
  </si>
  <si>
    <t>коттеджный поселок новая адыгея</t>
  </si>
  <si>
    <t>коттеджи в сестрорецке</t>
  </si>
  <si>
    <t>продажа домов в кашино</t>
  </si>
  <si>
    <t>купить дом в поселке винзили</t>
  </si>
  <si>
    <t>купить дом в сураже витебской области</t>
  </si>
  <si>
    <t>втб 24 ставрополь ипотека</t>
  </si>
  <si>
    <t>коттеджный поселок меклахти</t>
  </si>
  <si>
    <t>коттеджи ладога марина</t>
  </si>
  <si>
    <t>коттедж 150 кв м проект</t>
  </si>
  <si>
    <t>купить коттедж в дедешино</t>
  </si>
  <si>
    <t>готовые коттеджи под ключ недорого</t>
  </si>
  <si>
    <t>московская область дарьино коттеджный поселок карта</t>
  </si>
  <si>
    <t>новые дома в подмосковье от застройщика</t>
  </si>
  <si>
    <t>куплю коттедж в жулебино</t>
  </si>
  <si>
    <t>купить дом в апрелевка наро фоминского района</t>
  </si>
  <si>
    <t>купить дом в вавоже удмуртия</t>
  </si>
  <si>
    <t>дома в чебаркуле</t>
  </si>
  <si>
    <t>дом в шингак куле</t>
  </si>
  <si>
    <t>дом в магнитке кусинского района</t>
  </si>
  <si>
    <t>коттеджный поселок в йошкар оле</t>
  </si>
  <si>
    <t>коттеджные поселки в мурманске</t>
  </si>
  <si>
    <t>кп холмец</t>
  </si>
  <si>
    <t>трехречье коттеджный поселок</t>
  </si>
  <si>
    <t>кп форпост</t>
  </si>
  <si>
    <t>купить виллу в испании алтея</t>
  </si>
  <si>
    <t>большой дом особняк</t>
  </si>
  <si>
    <t>пестовская гавань коттеджный поселок купить дом</t>
  </si>
  <si>
    <t>коттеджный поселок мартемьяново официальный сайт</t>
  </si>
  <si>
    <t>Новые дома в коттеджном поселке. Ипотека от 3%! Развитая инфраструктура. Москва</t>
  </si>
  <si>
    <t>купить дом в курилово новая москва</t>
  </si>
  <si>
    <t>новая дубровка коттеджный</t>
  </si>
  <si>
    <t>купить дом в романцево подольский район</t>
  </si>
  <si>
    <t>коттеджный поселок молоково</t>
  </si>
  <si>
    <t>купить дом под клином</t>
  </si>
  <si>
    <t>коттеджи в чехове</t>
  </si>
  <si>
    <t>финский дом у озера</t>
  </si>
  <si>
    <t>купить дом южное направление московской области</t>
  </si>
  <si>
    <t>описание таунхауса</t>
  </si>
  <si>
    <t>коттеджные поселки чеховского района</t>
  </si>
  <si>
    <t>коттеджный поселок солнечное отзывы</t>
  </si>
  <si>
    <t>купить дом на юго востоке подмосковья</t>
  </si>
  <si>
    <t>купить дом хутор москальчук тихорецкий район</t>
  </si>
  <si>
    <t>дома в южноуральске</t>
  </si>
  <si>
    <t>продажа домов в хрипани</t>
  </si>
  <si>
    <t>дом в заозерном</t>
  </si>
  <si>
    <t>продажа дома в ревде</t>
  </si>
  <si>
    <t>дом в подклетном</t>
  </si>
  <si>
    <t>дом в новодугино</t>
  </si>
  <si>
    <t>островцы московская область купить дом</t>
  </si>
  <si>
    <t>Дома в поселке у Калужского шоссе. От 13,9 млн. ₽!</t>
  </si>
  <si>
    <t>купить коттедж в греции</t>
  </si>
  <si>
    <t>Купите коттедж в закрытом поселке 20 мин. от метро. Ипотека от 3%! Развитая инфраструктура. Москва</t>
  </si>
  <si>
    <t>коттеджи рядом с рускеала</t>
  </si>
  <si>
    <t>коттеджный поселок симагино</t>
  </si>
  <si>
    <t>ирбитский тракт коттеджные поселки</t>
  </si>
  <si>
    <t>коттеджный поселок сальвадор</t>
  </si>
  <si>
    <t>коттеджные поселки московская обл</t>
  </si>
  <si>
    <t>кп земляничный чеховский район</t>
  </si>
  <si>
    <t>купить домик в новой москве</t>
  </si>
  <si>
    <t>3 комнатная квартира без посредников цены</t>
  </si>
  <si>
    <t>участок в коттеджном поселке новая москва</t>
  </si>
  <si>
    <t>коттеджный поселок малиновка адрес</t>
  </si>
  <si>
    <t>Коттеджный поселок в 20 мин. от метро. Дома от 63 м² от 11 млн. Звоните!</t>
  </si>
  <si>
    <t>купить дом кп истринский родник</t>
  </si>
  <si>
    <t>айвенго коттеджи</t>
  </si>
  <si>
    <t>малая ельня коттеджный поселок</t>
  </si>
  <si>
    <t>дома в новоуральске</t>
  </si>
  <si>
    <t>к3 коттедж скачать торрент лечение не требуется</t>
  </si>
  <si>
    <t>купить 3 комнатную квартиру на сортировке</t>
  </si>
  <si>
    <t>Коттеджи по цене квартиры. Ипотека от 0,3%! Специальные…</t>
  </si>
  <si>
    <t>Поселок в 20 мин. от метро. Возможна отделка. от 63 до 200 м² от 12,33 млн. Звоните! · Развитая инфраструктура. Энергоэффективные дома. Охраняемая территория · Проектная декларация на сайте https://наш.дом.… Читать ещё</t>
  </si>
  <si>
    <t>купить 3 комнатную квартиру на ул</t>
  </si>
  <si>
    <t>ямонтово коттедж</t>
  </si>
  <si>
    <t>Дома в коттеджном поселке за городом. От 13,9 млн. ₽!</t>
  </si>
  <si>
    <t>коттеджные поселки вологда список</t>
  </si>
  <si>
    <t>как правильно выбрать загородный дом</t>
  </si>
  <si>
    <t>кп падиково</t>
  </si>
  <si>
    <t>одноэтажные дома с высоким цоколем</t>
  </si>
  <si>
    <t>идеал хаус московская область продажа домов</t>
  </si>
  <si>
    <t>коттеджный поселок династия новая москва отзывы</t>
  </si>
  <si>
    <t>купить дом в соль илецком городском округе</t>
  </si>
  <si>
    <t>купить дом новая бинарадка</t>
  </si>
  <si>
    <t>купить дом в ермаково рыбинский район</t>
  </si>
  <si>
    <t>купить дом под истрой с участком</t>
  </si>
  <si>
    <t>купить дом в родинском донецкой области</t>
  </si>
  <si>
    <t>купить дом в кп в новой москве</t>
  </si>
  <si>
    <t>Дома в поселке у Новой Москвы. Ипотека от 3,5%! Развитая инфраструктура</t>
  </si>
  <si>
    <t>кп марсель таунхаус</t>
  </si>
  <si>
    <t>поселок руза фэмили</t>
  </si>
  <si>
    <t>купить дом в московской области минское шоссе</t>
  </si>
  <si>
    <t>частные дома коттеджи</t>
  </si>
  <si>
    <t>купить коттедж в коттеджном поселке ленинградской области</t>
  </si>
  <si>
    <t>щеглино вологда коттеджный поселок</t>
  </si>
  <si>
    <t>купить дом в шильнебаш тукаевский район</t>
  </si>
  <si>
    <t>купить дом в грязях новые объявления</t>
  </si>
  <si>
    <t>николино коттеджный поселок официальный</t>
  </si>
  <si>
    <t>Коттеджи в загородном поселке. Жилой поселок!</t>
  </si>
  <si>
    <t>купить дом коттедж в московской области циан</t>
  </si>
  <si>
    <t>плеханова 16 бежица купить полдома</t>
  </si>
  <si>
    <t>купить коттедж 5 км от мкад</t>
  </si>
  <si>
    <t>купить коттеджи верхний тагил е1</t>
  </si>
  <si>
    <t>озеро банное коттеджи</t>
  </si>
  <si>
    <t>северный версаль коттеджный</t>
  </si>
  <si>
    <t>купить дом в поселке ленобласти</t>
  </si>
  <si>
    <t>коттеджный поселок ковчег жуковский район</t>
  </si>
  <si>
    <t>русская деревня владимир официальный сайт цены</t>
  </si>
  <si>
    <t>коттеджи в новой москве купить с участком</t>
  </si>
  <si>
    <t>Коттеджи у Новой Москвы. 20 мин. от метро!</t>
  </si>
  <si>
    <t>куплю коттедж в новой москве вороново</t>
  </si>
  <si>
    <t>коттеджный поселок химки купить</t>
  </si>
  <si>
    <t>купить дом с участком на пятницком шоссе</t>
  </si>
  <si>
    <t>купить дом ближайший пригород</t>
  </si>
  <si>
    <t>Купите коттедж в поселке в пригороде. 20 мин. от метро!</t>
  </si>
  <si>
    <t>купить участок с домом марушкино</t>
  </si>
  <si>
    <t>кп дарна 2</t>
  </si>
  <si>
    <t>куплю коттедж в новой москве</t>
  </si>
  <si>
    <t>коттеджи на калужском шоссе</t>
  </si>
  <si>
    <t>коттеджные поселки киевское направление</t>
  </si>
  <si>
    <t>готовые дома по киевскому шоссе</t>
  </si>
  <si>
    <t>поселок forest village</t>
  </si>
  <si>
    <t>любимово коттеджный поселок лаишевский район</t>
  </si>
  <si>
    <t>коттеджный поселок коркинское</t>
  </si>
  <si>
    <t>кп маленький париж</t>
  </si>
  <si>
    <t>купить дом на киевке</t>
  </si>
  <si>
    <t>ульяновка коттеджный поселок семейные ценности</t>
  </si>
  <si>
    <t>кп маврино</t>
  </si>
  <si>
    <t>Реклама · Одноэтажные и двухэтажные дома "под ключ". Дизайнерская отделка. Звоните!</t>
  </si>
  <si>
    <t>куплю коттедж в култаево</t>
  </si>
  <si>
    <t>купить коттедж агентство</t>
  </si>
  <si>
    <t>Купите коттедж в поселке в пригороде. Ипотека от 0,1%!</t>
  </si>
  <si>
    <t>коттеджный поселок никольские озера калужское шоссе</t>
  </si>
  <si>
    <t>коттеджи вологда</t>
  </si>
  <si>
    <t>дома под ижевском</t>
  </si>
  <si>
    <t>коттеджный поселок по минскому шоссе</t>
  </si>
  <si>
    <t>купить дом в жульверне пушкинский</t>
  </si>
  <si>
    <t>купить дом в муромской области</t>
  </si>
  <si>
    <t>купить дом в соколовке балашиха</t>
  </si>
  <si>
    <t>купить дом в пешково чеховский район</t>
  </si>
  <si>
    <t>коттеджи в раменском районе продажа</t>
  </si>
  <si>
    <t>купить дом коттедж в деме</t>
  </si>
  <si>
    <t>купить дом новопетровское истринского района</t>
  </si>
  <si>
    <t>купить дом с пмж на авито</t>
  </si>
  <si>
    <t>купить дом полдома в ногинске</t>
  </si>
  <si>
    <t>купить дом кп витязь калужское</t>
  </si>
  <si>
    <t>купить дом в раменском районе строкино</t>
  </si>
  <si>
    <t>продажа коттеджей на авито фото</t>
  </si>
  <si>
    <t>коттеджи в ломоносовском районе</t>
  </si>
  <si>
    <t>истра таунхаусы купить</t>
  </si>
  <si>
    <t>дом на вуоксе коттеджный поселок</t>
  </si>
  <si>
    <t>коттеджи рядом со мной</t>
  </si>
  <si>
    <t>купить дом кп гармония</t>
  </si>
  <si>
    <t>коттеджный поселок токарево вологда</t>
  </si>
  <si>
    <t>коттеджный городок тау самал</t>
  </si>
  <si>
    <t>кп медвежьи озера</t>
  </si>
  <si>
    <t>коттеджный поселок виктория отзывы</t>
  </si>
  <si>
    <t>орешкино 3 коттеджный поселок</t>
  </si>
  <si>
    <t>кп изумрудный город в краснодаре купить</t>
  </si>
  <si>
    <t>коттеджный поселок марсель цены</t>
  </si>
  <si>
    <t>продам дом в пригороде томска</t>
  </si>
  <si>
    <t>купить дом в тверской области город зубцов</t>
  </si>
  <si>
    <t>купить дом в коттеджном поселке орленок</t>
  </si>
  <si>
    <t>купить дом в г шимановск амурской области</t>
  </si>
  <si>
    <t>коттеджный поселок форест хоум</t>
  </si>
  <si>
    <t>купить коттедж дмитровское направление</t>
  </si>
  <si>
    <t>купить коттедж в петропавловске</t>
  </si>
  <si>
    <t>вотчина коттеджный поселок</t>
  </si>
  <si>
    <t>коттеджный поселок ельня</t>
  </si>
  <si>
    <t>ашукино купить дом с участком</t>
  </si>
  <si>
    <t>куплю коттедж кп григорчиково</t>
  </si>
  <si>
    <t>купить дом с отделкой в подмосковье недорого</t>
  </si>
  <si>
    <t>коттеджный поселок кунцево</t>
  </si>
  <si>
    <t>продажа домов в москве и области</t>
  </si>
  <si>
    <t>кп опушкино купить дом циан</t>
  </si>
  <si>
    <t>купить дом под ключ в новой москве</t>
  </si>
  <si>
    <t>кп барский луг подольск</t>
  </si>
  <si>
    <t>коттеджный поселок европейский квартал официальный сайт</t>
  </si>
  <si>
    <t>купить дом гайд парк калужское шоссе циан</t>
  </si>
  <si>
    <t>агентства недвижимости в асбесте</t>
  </si>
  <si>
    <t>новая проба коттеджный</t>
  </si>
  <si>
    <t>румболово коттеджный</t>
  </si>
  <si>
    <t>коттеджный поселок муромский городок</t>
  </si>
  <si>
    <t>коттедж купить по киевскому шоссе недорого</t>
  </si>
  <si>
    <t>коттеджный поселок дмитровское шоссе купить</t>
  </si>
  <si>
    <t>кинотеатр в коттедже</t>
  </si>
  <si>
    <t>кошелев коттеджный поселок</t>
  </si>
  <si>
    <t>новые 4 комнатные квартиры</t>
  </si>
  <si>
    <t>Коттеджи по цене квартиры. Ипотека от 0,3%! 20 минут от…</t>
  </si>
  <si>
    <t>Охраняемая территория, частный детский сад и школа. От 63 м² от 12,33 млн. Звоните! · Развитая инфраструктура. Энергоэффективные дома. Охраняемая территория · Проектная декларация на сайте https://наш.дом.… Читать ещё</t>
  </si>
  <si>
    <t>новоуральск коттеджный поселок</t>
  </si>
  <si>
    <t>коттедж версаль</t>
  </si>
  <si>
    <t>три медведя коттеджный поселок велегож парк эко</t>
  </si>
  <si>
    <t>коттеджный поселок святогор</t>
  </si>
  <si>
    <t>кубинский лес коттеджный поселок</t>
  </si>
  <si>
    <t>кп черноземье</t>
  </si>
  <si>
    <t>вологда купить дом в пригороде</t>
  </si>
  <si>
    <t>купить коттедж в булгаково уфимский</t>
  </si>
  <si>
    <t>купить дом новорязанское шоссе пмж</t>
  </si>
  <si>
    <t>лесной пейзаж коттеджный поселок форум</t>
  </si>
  <si>
    <t>коттеджные поселки в выборгском районе</t>
  </si>
  <si>
    <t>коттеджные поселки в лаишевском районе татарстан</t>
  </si>
  <si>
    <t>лесной коттеджи купить</t>
  </si>
  <si>
    <t>кп мещерское полесье отзывы</t>
  </si>
  <si>
    <t>купить 3 комнатную в салавате</t>
  </si>
  <si>
    <t>Коттеджи по цене квартиры. Ипотека от 0,1%! Специальные…</t>
  </si>
  <si>
    <t>Ипотека от 0,1%! Дома от 63 до 200 м² от 13,3 млн. Поселок в 20 мин. от метро. Звоните! · Развитая инфраструктура. Энергоэффективные дома. Охраняемая территория · Проектная декларация на сайте https://наш.дом.… Читать ещё</t>
  </si>
  <si>
    <t>динская станица купить 2х этажный дом</t>
  </si>
  <si>
    <t>покупка загородного дома в ипотеку</t>
  </si>
  <si>
    <t>куплю небольшой коттедж</t>
  </si>
  <si>
    <t>дом в краснознаменске</t>
  </si>
  <si>
    <t>марсель таунхаусы официальный</t>
  </si>
  <si>
    <t>купить дом в снегирях московской области</t>
  </si>
  <si>
    <t>купить таунхаус борисовка подольский</t>
  </si>
  <si>
    <t>бристоль купить дуплекс</t>
  </si>
  <si>
    <t>частные дома красивые кирпичные</t>
  </si>
  <si>
    <t>поселок таунхаусов бристоль</t>
  </si>
  <si>
    <t>ипотека на покупку коттеджа</t>
  </si>
  <si>
    <t>купить коттедж на оке</t>
  </si>
  <si>
    <t>дом вилла купить</t>
  </si>
  <si>
    <t>купить дом на авито свежие</t>
  </si>
  <si>
    <t>купить дом на 4 дачной</t>
  </si>
  <si>
    <t>коттеджный поселок в коломне</t>
  </si>
  <si>
    <t>купить дом в бакланово новая москва</t>
  </si>
  <si>
    <t>коттедж с гаражом и сауной</t>
  </si>
  <si>
    <t>продажа коттеджей цена</t>
  </si>
  <si>
    <t>лесные поляны поселок купить дом</t>
  </si>
  <si>
    <t>коттеджный поселок окские сады</t>
  </si>
  <si>
    <t>кп монреаль москва</t>
  </si>
  <si>
    <t>русская усадьба коттеджный поселок спб</t>
  </si>
  <si>
    <t>подбор коттеджа</t>
  </si>
  <si>
    <t>Коттеджные поселки с инфраструктурой. 20 мин. от метро! Развитая инфраструктура. Москва</t>
  </si>
  <si>
    <t>династия ростов на дону новостройка</t>
  </si>
  <si>
    <t>купить коттедж в мисхоре</t>
  </si>
  <si>
    <t>купить дорогой коттедж</t>
  </si>
  <si>
    <t>дом в переделкино купить цена</t>
  </si>
  <si>
    <t>Реклама ·  Одноэтажные и двухэтажные дома "под ключ". Дизайнерская отделка. Звоните!</t>
  </si>
  <si>
    <t>кп бристоль таунхаус</t>
  </si>
  <si>
    <t>коттеджные поселки на минском шоссе</t>
  </si>
  <si>
    <t>взять вторую ипотеку в сбербанке</t>
  </si>
  <si>
    <t>Ипотека для IT от 2,2%</t>
  </si>
  <si>
    <t>купить дом поселок островцы раменский район</t>
  </si>
  <si>
    <t>купить дом левашово шатурский район</t>
  </si>
  <si>
    <t>купить дом поселок чулково</t>
  </si>
  <si>
    <t>манхэттен хаус москва купить</t>
  </si>
  <si>
    <t>Продажа дома для покупки в поселке Март Хаус 2.0</t>
  </si>
  <si>
    <t>продажа домов в стрежевом</t>
  </si>
  <si>
    <t>продажа домов в одоеве</t>
  </si>
  <si>
    <t>коттеджи на ул привольной в жулебино</t>
  </si>
  <si>
    <t>коттеджный поселок калужское шоссе до 35</t>
  </si>
  <si>
    <t>купить коттедж в лаишевском районе</t>
  </si>
  <si>
    <t>коттедж вороний хутор</t>
  </si>
  <si>
    <t>коттеджный поселок киселевка</t>
  </si>
  <si>
    <t>крекшино коттеджный поселок где</t>
  </si>
  <si>
    <t>пристроить тамбур к дому цена</t>
  </si>
  <si>
    <t>ева скиф коттедж no cat</t>
  </si>
  <si>
    <t>кп юдинские дачи</t>
  </si>
  <si>
    <t>новые ольшаники коттеджный</t>
  </si>
  <si>
    <t>купить коттедж в якутске</t>
  </si>
  <si>
    <t>куплю дачу киевское направление</t>
  </si>
  <si>
    <t>купить новостройку в черкесске от застройщика</t>
  </si>
  <si>
    <t>ипотека в мтс банке условия в 2021</t>
  </si>
  <si>
    <t>коттедж саяногорск</t>
  </si>
  <si>
    <t>Коттеджи от застройщика. Без посредников и переплат. От 11 млн. ₽! Развитая инфраструктура. Москва</t>
  </si>
  <si>
    <t>коттедж в гродно</t>
  </si>
  <si>
    <t>ламишино парк коттеджный поселок</t>
  </si>
  <si>
    <t>купить дом в швейцарии цены</t>
  </si>
  <si>
    <t>ипотека втб 24 красноярск</t>
  </si>
  <si>
    <t>коттеджный поселок без газа</t>
  </si>
  <si>
    <t>кременкуль коттеджи</t>
  </si>
  <si>
    <t>коттеджный поселок полуостров алешино</t>
  </si>
  <si>
    <t>купить дом д сивково минское шоссе</t>
  </si>
  <si>
    <t>поселок 12</t>
  </si>
  <si>
    <t>сайт сбербанка россии ипотека</t>
  </si>
  <si>
    <t>Специальные условия по программе «готовое жилье</t>
  </si>
  <si>
    <t>купить дом возле воды</t>
  </si>
  <si>
    <t>продажа домов участков в московской</t>
  </si>
  <si>
    <t>угловой коттедж</t>
  </si>
  <si>
    <t>коттеджи в екб</t>
  </si>
  <si>
    <t>лес и река коттеджный поселок отзывы</t>
  </si>
  <si>
    <t>европа коттеджный поселок купить</t>
  </si>
  <si>
    <t>нахабино парк коттеджный поселок</t>
  </si>
  <si>
    <t>купить коттедж в родниках раменского</t>
  </si>
  <si>
    <t>купить таунхаус в опушкино истринского района</t>
  </si>
  <si>
    <t>купить коттедж в дубровке</t>
  </si>
  <si>
    <t>рождественский парк коттеджный поселок отзывы</t>
  </si>
  <si>
    <t>дом екатеринбург цена</t>
  </si>
  <si>
    <t>узюково тольятти коттеджный поселок цены</t>
  </si>
  <si>
    <t>новая пустошь мяглово кп изумруд</t>
  </si>
  <si>
    <t>купавна сити поселок коттеджный отзывы жильцов</t>
  </si>
  <si>
    <t>дом флэтхаус</t>
  </si>
  <si>
    <t>коттедж на участке 6 соток</t>
  </si>
  <si>
    <t>купить коттедж татарстан</t>
  </si>
  <si>
    <t>кп империал официальный сайт</t>
  </si>
  <si>
    <t>таунхаус дома</t>
  </si>
  <si>
    <t>кубасово коттеджный поселок официальный сайт</t>
  </si>
  <si>
    <t>кп голиково 2</t>
  </si>
  <si>
    <t>коттедж в орехово зуево</t>
  </si>
  <si>
    <t>дом у озера коттедж</t>
  </si>
  <si>
    <t>купить дом на егорьевском шоссе</t>
  </si>
  <si>
    <t>дома в кинеле купить</t>
  </si>
  <si>
    <t>купить дом в киржаче пмж</t>
  </si>
  <si>
    <t>купить коттедж в фаниполе</t>
  </si>
  <si>
    <t>коттеджный поселок новахово официальный сайт</t>
  </si>
  <si>
    <t>купить дом 160 кв м</t>
  </si>
  <si>
    <t>купить дом марьинка бронницы</t>
  </si>
  <si>
    <t>купить дом в деревне сабурово</t>
  </si>
  <si>
    <t>Коттеджи в поселке у Минского шоссе. От 11 млн. ₽! Развитая инфраструктура. Москва</t>
  </si>
  <si>
    <t>нойдорф стрельна коттеджный поселок купить</t>
  </si>
  <si>
    <t>дома в рязанском районе</t>
  </si>
  <si>
    <t>продажа домов в шилово</t>
  </si>
  <si>
    <t>Новые дома в коттеджном поселке. Ипотека от 0,1%!</t>
  </si>
  <si>
    <t>купить дом в вербилках недорого</t>
  </si>
  <si>
    <t>купить дом в павлоградском районе днепропетровской обл</t>
  </si>
  <si>
    <t>продажа домов пушкинский район московской области</t>
  </si>
  <si>
    <t>купить дачу в подмосковье ленинградское шоссе</t>
  </si>
  <si>
    <t>купить дом в поселке развилка московской области</t>
  </si>
  <si>
    <t>коттеджный поселок истра вилладж 2</t>
  </si>
  <si>
    <t>купить коттедж боровое</t>
  </si>
  <si>
    <t>Купите готовый коттедж в коттеджном поселке</t>
  </si>
  <si>
    <t>коттедж в большом истоке</t>
  </si>
  <si>
    <t>Коттедж в загородном поселке. Ипотека от 3%! Развитая инфраструктура. Москва</t>
  </si>
  <si>
    <t>Коттеджи от 13,9 млн. рублей</t>
  </si>
  <si>
    <t>купить дом под выборгом в деревне</t>
  </si>
  <si>
    <t>купить дом на кордоне</t>
  </si>
  <si>
    <t>купить дом в цивильском районе недорого</t>
  </si>
  <si>
    <t>купить дом в капотне</t>
  </si>
  <si>
    <t>дома в рощино ленинградская область</t>
  </si>
  <si>
    <t>дома в волгаре самара</t>
  </si>
  <si>
    <t>дома в болхове</t>
  </si>
  <si>
    <t>продажа домов кемерово рудничный район</t>
  </si>
  <si>
    <t>продажа домов в чагоде</t>
  </si>
  <si>
    <t>продажа домов витебская область район витебск</t>
  </si>
  <si>
    <t>продажа домов в троицком калмыкия</t>
  </si>
  <si>
    <t>дом в аксайском районе</t>
  </si>
  <si>
    <t>продажа домов в глуске</t>
  </si>
  <si>
    <t>продажа домов в дмитриевке уфимского района</t>
  </si>
  <si>
    <t>продажа домов в бендерах пмр</t>
  </si>
  <si>
    <t>продажа дома новый свет ижморский район</t>
  </si>
  <si>
    <t>дом в моргаушском районе</t>
  </si>
  <si>
    <t>млсн купить дом</t>
  </si>
  <si>
    <t>кп солнечный остров каширское шоссе</t>
  </si>
  <si>
    <t>охтинское раздолье коттеджный поселок купить</t>
  </si>
  <si>
    <t>коттеджный поселок возле чехова</t>
  </si>
  <si>
    <t>сбербанк покупка дома с участком</t>
  </si>
  <si>
    <t>март хаус коттеджный поселок цены</t>
  </si>
  <si>
    <t>Дома рядом с Апрелевкой. От 13,9 млн. ₽!</t>
  </si>
  <si>
    <t>купить дом в васильково 3</t>
  </si>
  <si>
    <t>красивые места где можно купить дом</t>
  </si>
  <si>
    <t>дома с пропиской</t>
  </si>
  <si>
    <t>купить дом в подмосковье по щелковскому шоссе</t>
  </si>
  <si>
    <t>кп киссолово отзывы</t>
  </si>
  <si>
    <t>коттеджи заполье рф</t>
  </si>
  <si>
    <t>комфортабельный коттедж</t>
  </si>
  <si>
    <t>купить дом в московской области поселок кратово</t>
  </si>
  <si>
    <t>купить таунхаус в бисерово парке рыбхоз циан</t>
  </si>
  <si>
    <t>покупка домов без посредников</t>
  </si>
  <si>
    <t>кп волшебная страна</t>
  </si>
  <si>
    <t>маленький коттеджный поселок</t>
  </si>
  <si>
    <t>коттеджный поселок дом сойкино</t>
  </si>
  <si>
    <t>коттеджные поселки по варшавскому шоссе</t>
  </si>
  <si>
    <t>коттеджные поселки у большой воды</t>
  </si>
  <si>
    <t>коттедж риф</t>
  </si>
  <si>
    <t>истра вилладж коттеджный форум</t>
  </si>
  <si>
    <t>leso парк коттеджный поселок лесо парк</t>
  </si>
  <si>
    <t>купить дом в поселке апрелевка</t>
  </si>
  <si>
    <t>взять ипотеку в хоум кредит банке</t>
  </si>
  <si>
    <t>николино коттеджный поселок aim</t>
  </si>
  <si>
    <t>купить коттедж в мозыре и мозырском районе</t>
  </si>
  <si>
    <t>Купите коттедж в районе Апрелевки. От 11 млн. ₽! Развитая инфраструктура. Москва</t>
  </si>
  <si>
    <t>коттеджный поселок заполье</t>
  </si>
  <si>
    <t>коттеджи в звенигороде купить</t>
  </si>
  <si>
    <t>кп никологорское</t>
  </si>
  <si>
    <t>коттеджный поселок белаго на карте</t>
  </si>
  <si>
    <t>ипотека сбербанк саратов условия</t>
  </si>
  <si>
    <t>московский коттеджи недорого</t>
  </si>
  <si>
    <t>кп счастье отзывы</t>
  </si>
  <si>
    <t>коттедж первый этаж</t>
  </si>
  <si>
    <t>коттеджный поселок стелла</t>
  </si>
  <si>
    <t>купить дом в пос киевский новая москва</t>
  </si>
  <si>
    <t>дома на киевском шоссе продажа</t>
  </si>
  <si>
    <t>купить домик в деревне по дмитровскому шоссе</t>
  </si>
  <si>
    <t>коттеджный поселок крона истринский</t>
  </si>
  <si>
    <t>покупка и продажа домов в аркадаке</t>
  </si>
  <si>
    <t>ильинский ландшафт коттеджный поселок</t>
  </si>
  <si>
    <t>коттеджный поселок московская область недорого</t>
  </si>
  <si>
    <t>коттеджный поселок юг</t>
  </si>
  <si>
    <t>новый коттеджный</t>
  </si>
  <si>
    <t>купить коттедж в ипотеку без первоначального взноса</t>
  </si>
  <si>
    <t>купить дом в кузнецова</t>
  </si>
  <si>
    <t>купить дом в заброшенной деревне подмосковья</t>
  </si>
  <si>
    <t>продажа коттеджей в новой москве</t>
  </si>
  <si>
    <t>коттедж в агалатово</t>
  </si>
  <si>
    <t>кп покровское курчино</t>
  </si>
  <si>
    <t>купить коттедж новые объявления</t>
  </si>
  <si>
    <t>Купите коттедж от 13,9 млн. ₽. Ипотека от 0,1%!</t>
  </si>
  <si>
    <t>купить дом в оренбурге ростоши 3</t>
  </si>
  <si>
    <t>Готовые дома в Март Хаусе. Развитая инфраструктура. Энергоэффективные дома. Москва</t>
  </si>
  <si>
    <t>купить дом дачу коттедж в сосново</t>
  </si>
  <si>
    <t>купить дом барвиха москва циан</t>
  </si>
  <si>
    <t>орешкино коттеджный поселок нижний</t>
  </si>
  <si>
    <t>купить дом в цибино раменский район</t>
  </si>
  <si>
    <t>купить дом в минске недорого без посредников</t>
  </si>
  <si>
    <t>ипотечный кредит в банке сбербанк</t>
  </si>
  <si>
    <t>продажа домов в мячково раменский район</t>
  </si>
  <si>
    <t>дом в ожигово</t>
  </si>
  <si>
    <t>Кирпичные дома у Ожигова. Ипотека от 3%! Развитая инфраструктура. Энергоэффективные дома. Москва</t>
  </si>
  <si>
    <t>купить дом коттедж в вологде</t>
  </si>
  <si>
    <t>коттеджи в опалихе</t>
  </si>
  <si>
    <t>купить дом в кп монолит циан</t>
  </si>
  <si>
    <t>компания готовые дома</t>
  </si>
  <si>
    <t>купить коттедж в нагаево уфимского района</t>
  </si>
  <si>
    <t>продажа коттеджей в переделкино</t>
  </si>
  <si>
    <t>коттеджный поселок весна тосненский район отзывы</t>
  </si>
  <si>
    <t>Дома в поселке у Киевского шоссе. Ипотека от 3,5%! Развитая инфраструктура. Москва</t>
  </si>
  <si>
    <t>гайд парк коттеджный поселок калужское шоссе цены</t>
  </si>
  <si>
    <t>коттеджный поселок лисичкино ступинский район</t>
  </si>
  <si>
    <t>красивый дом в лесу у озера купить</t>
  </si>
  <si>
    <t>купить дом в рязанской области д</t>
  </si>
  <si>
    <t>купить коттедж в ростове в северном</t>
  </si>
  <si>
    <t>купить дом в ватутинках искра</t>
  </si>
  <si>
    <t>купить дом в чебаркуле возле озера</t>
  </si>
  <si>
    <t>новые коттеджные поселки ярославль</t>
  </si>
  <si>
    <t>купить дом деревня сырьево</t>
  </si>
  <si>
    <t>Кирпичные дома у Сырьево. Жилой поселок!</t>
  </si>
  <si>
    <t>продам загородный дом</t>
  </si>
  <si>
    <t>коттеджный поселок усадьба отзывы</t>
  </si>
  <si>
    <t>коттеджный поселок грибное</t>
  </si>
  <si>
    <t>Коттеджный поселок в 30 км от МКАД. От 13,9 млн. ₽!</t>
  </si>
  <si>
    <t>купить коттедж 500 кв м</t>
  </si>
  <si>
    <t>Купите коттедж от 63 до 200 кв м. От 9,7 млн. ₽! Развитая инфраструктура. Москва</t>
  </si>
  <si>
    <t>коттеджный поселок маленький париж</t>
  </si>
  <si>
    <t>кп господар</t>
  </si>
  <si>
    <t>брусландия коттеджный</t>
  </si>
  <si>
    <t>коттеджи в чеховском районе</t>
  </si>
  <si>
    <t>купить дом лызлово рузский район</t>
  </si>
  <si>
    <t>купить дом шатура московская область недорого</t>
  </si>
  <si>
    <t>купить дом в ашукино московской обл</t>
  </si>
  <si>
    <t>купить дом в филино химки</t>
  </si>
  <si>
    <t>купить дом в красноуральске на левинке</t>
  </si>
  <si>
    <t>купить дом в деревне илейкино киржачский район</t>
  </si>
  <si>
    <t>купить дом в жлобинском районе свежие</t>
  </si>
  <si>
    <t>домклик купить дом в шатуре</t>
  </si>
  <si>
    <t>кп успенка 21</t>
  </si>
  <si>
    <t>кп приволье</t>
  </si>
  <si>
    <t>коттеджный поселок в троицке</t>
  </si>
  <si>
    <t>заказать дом отзывы</t>
  </si>
  <si>
    <t>купить дом коттедж в монетном</t>
  </si>
  <si>
    <t>новая рассоха коттеджный</t>
  </si>
  <si>
    <t>кп щеглово</t>
  </si>
  <si>
    <t>дом кп угс</t>
  </si>
  <si>
    <t>коттеджный поселок черемушки иркутский район</t>
  </si>
  <si>
    <t>коттеджный поселок прибрежный тулака</t>
  </si>
  <si>
    <t>Коттеджный поселок в 30 км от МКАД. Жилой поселок!</t>
  </si>
  <si>
    <t>барсово коттеджный поселок</t>
  </si>
  <si>
    <t>кп звезда</t>
  </si>
  <si>
    <t>коттеджи в абакане купить</t>
  </si>
  <si>
    <t>новоглаголево коттеджный поселок официальный сайт</t>
  </si>
  <si>
    <t>коттеджи калужское шоссе</t>
  </si>
  <si>
    <t>медное озеро 2 коттеджный</t>
  </si>
  <si>
    <t>коттеджный поселок рощино 2</t>
  </si>
  <si>
    <t>парквей коттеджный поселок репино</t>
  </si>
  <si>
    <t>поселок таунхаусов рижский квартал</t>
  </si>
  <si>
    <t>купить дом в абакане без посредников</t>
  </si>
  <si>
    <t>купить дом в поселке крекшино москва</t>
  </si>
  <si>
    <t>купить коттедж в заозерном евпатория</t>
  </si>
  <si>
    <t>купить дом в коттеджном поселке графская славянка</t>
  </si>
  <si>
    <t>коттедж с чистовой отделкой купить</t>
  </si>
  <si>
    <t>коттеджный поселок приозерье озеро долгое</t>
  </si>
  <si>
    <t>куплю дом в херсоне без посредников</t>
  </si>
  <si>
    <t>Купите коттедж без посредников. 20 мин. от метро!</t>
  </si>
  <si>
    <t>купить дом коттедж в жодино</t>
  </si>
  <si>
    <t>купить дом коттедж в минусинске</t>
  </si>
  <si>
    <t>dom cottage ru</t>
  </si>
  <si>
    <t>продажа домов в минском районе молодечненское направление</t>
  </si>
  <si>
    <t>Купите дом в Минском направлении. Ипотека от 0,1%!</t>
  </si>
  <si>
    <t>полянка 2 коттеджный поселок</t>
  </si>
  <si>
    <t>купить дом в марушкино недорого</t>
  </si>
  <si>
    <t>купить дом в кп духанино парк 2</t>
  </si>
  <si>
    <t>кп беляницы</t>
  </si>
  <si>
    <t>коттедж 2 этажный с террасой</t>
  </si>
  <si>
    <t>загородные дома проекты планировки</t>
  </si>
  <si>
    <t>купить коттедж в абакане кирпич материал</t>
  </si>
  <si>
    <t>Купите кирпичный коттедж. Ипотека от 0,1%!</t>
  </si>
  <si>
    <t>Купите дом по Калужскому шоссе. Ипотека от 0,1%!</t>
  </si>
  <si>
    <t>продажа домов в суходоле владимирской области</t>
  </si>
  <si>
    <t>Кирпичные дома у Калиница. Ипотека от 0,1%!</t>
  </si>
  <si>
    <t>коттедж из кирпича с мансардой</t>
  </si>
  <si>
    <t>коттеджные поселки рядом с троицком</t>
  </si>
  <si>
    <t>коттедж хаус</t>
  </si>
  <si>
    <t>коттеджный поселок юлия купить дом</t>
  </si>
  <si>
    <t>купить дом на весенней в климовске</t>
  </si>
  <si>
    <t>купить дом в деревне брехово пятницкое шоссе</t>
  </si>
  <si>
    <t>купить дом поселок водники</t>
  </si>
  <si>
    <t>купить дом с павловская слобода</t>
  </si>
  <si>
    <t>купить дом в лесном просторе 3</t>
  </si>
  <si>
    <t>москва кп капитолий купить дом</t>
  </si>
  <si>
    <t>продажа коттеджей молодежная</t>
  </si>
  <si>
    <t>купить коттедж в заречье</t>
  </si>
  <si>
    <t>кп финская деревня чеховский район</t>
  </si>
  <si>
    <t>коттеджный поселок можайское шоссе</t>
  </si>
  <si>
    <t>коттеджи в салтыковке</t>
  </si>
  <si>
    <t>продажа домов в красном луче</t>
  </si>
  <si>
    <t>циан недвижимость дома с участком</t>
  </si>
  <si>
    <t>новая деревня коттеджный</t>
  </si>
  <si>
    <t>лучший дом на 2 семьи</t>
  </si>
  <si>
    <t>купить 4 комнатную квартиру в осинниках</t>
  </si>
  <si>
    <t>Поселок в 20 мин. от метро. Возможна отделка. от 63 до 200 м² от 13,3 млн. Звоните! · Развитая инфраструктура. Энергоэффективные дома. Охраняемая территория · Проектная декларация на сайте https://наш.дом.… Читать ещё</t>
  </si>
  <si>
    <t>купить дом вблизи</t>
  </si>
  <si>
    <t>купить таунхаус на вторичном рынке в подмосковье</t>
  </si>
  <si>
    <t>коттеджный поселок белая усадьба цены</t>
  </si>
  <si>
    <t>Купите коттедж в ипотеку от 0,1%. 20 мин. от метро!</t>
  </si>
  <si>
    <t>токарево вологда коттеджный поселок</t>
  </si>
  <si>
    <t>Проект коттеджа 101 кв.м в коттеджном поселке Март Хаус</t>
  </si>
  <si>
    <t>коттеджный поселок луговое отзывы</t>
  </si>
  <si>
    <t>коттедж ключик екатеринбург</t>
  </si>
  <si>
    <t>олимп коттеджный поселок купить дом</t>
  </si>
  <si>
    <t>купить дом в ирбите свежие объявления недорого</t>
  </si>
  <si>
    <t>купить дом под материнский капитал в томске</t>
  </si>
  <si>
    <t>купить дом в городе снежное донецкой области</t>
  </si>
  <si>
    <t>ул зворыкина сколково купить таунхаус коттедж цена</t>
  </si>
  <si>
    <t>шато лужки коттеджный поселок купить</t>
  </si>
  <si>
    <t>история парк коттеджный поселок агалатово</t>
  </si>
  <si>
    <t>кп по киевскому шоссе до 50</t>
  </si>
  <si>
    <t>коттеджный поселок атлантик в касимово</t>
  </si>
  <si>
    <t>купить коттедж в лаишевском районе татарстана</t>
  </si>
  <si>
    <t>Купите коттедж в районе Апрелевки. От 9,7 млн. ₽! Развитая инфраструктура. Москва</t>
  </si>
  <si>
    <t>коттедж лагуна медный 2</t>
  </si>
  <si>
    <t>алабино деревня купить дом</t>
  </si>
  <si>
    <t>помещение кп мптц в жилом доме</t>
  </si>
  <si>
    <t>Купите дом в КП Март Хаус 2.0. От 9,7 млн. ₽! Развитая инфраструктура. Москва</t>
  </si>
  <si>
    <t>купить коттедж чукреевка</t>
  </si>
  <si>
    <t>купить коттедж в лисьем носу</t>
  </si>
  <si>
    <t>купить коттедж рядом с метро</t>
  </si>
  <si>
    <t>купить дом в елабуге на голубом</t>
  </si>
  <si>
    <t>кп мелихово официальный сайт</t>
  </si>
  <si>
    <t>продажа коттеджей на циан</t>
  </si>
  <si>
    <t>коттеджный поселок 50 км</t>
  </si>
  <si>
    <t>кп семейные ценности ульяновка</t>
  </si>
  <si>
    <t>дома в каширском районе московской</t>
  </si>
  <si>
    <t>купить дом в поселке сокольники</t>
  </si>
  <si>
    <t>купить дом репино ленинское</t>
  </si>
  <si>
    <t>купить дом кп солнечный берег</t>
  </si>
  <si>
    <t>купить дом в химках терехово</t>
  </si>
  <si>
    <t>коттеджные поселки эконом класса в новой москве</t>
  </si>
  <si>
    <t>кп журавлево 2</t>
  </si>
  <si>
    <t>коттеджный поселок в пробе</t>
  </si>
  <si>
    <t>купить дом во владимире на циане</t>
  </si>
  <si>
    <t>продажа домов рядом</t>
  </si>
  <si>
    <t>купить дом в рогачево московская область</t>
  </si>
  <si>
    <t>купить новый дом за городом</t>
  </si>
  <si>
    <t>Купите коттедж за городом. Жилой поселок!</t>
  </si>
  <si>
    <t>коттедж 100 кв м 2 этажа</t>
  </si>
  <si>
    <t>коттедж коллекция огонек отзывы</t>
  </si>
  <si>
    <t>кп правда парк</t>
  </si>
  <si>
    <t>продажа домов салтыковка московская область</t>
  </si>
  <si>
    <t>дома с отделкой под ключ в подмосковье</t>
  </si>
  <si>
    <t>дача в новой москве купить</t>
  </si>
  <si>
    <t>новое сойкино коттеджный поселок купить</t>
  </si>
  <si>
    <t>дом в троицке новая москва</t>
  </si>
  <si>
    <t>коттедж в северске</t>
  </si>
  <si>
    <t>близкий коттеджный поселок купить коттедж</t>
  </si>
  <si>
    <t>кп вельвет</t>
  </si>
  <si>
    <t>ladoga land коттеджный поселок</t>
  </si>
  <si>
    <t>коттеджные поселки калужское направление</t>
  </si>
  <si>
    <t>купить коттедж в жодино</t>
  </si>
  <si>
    <t>купить дом в караганде михайловка недорого</t>
  </si>
  <si>
    <t>бекасово коттеджи</t>
  </si>
  <si>
    <t>коттеджные поселки в курортном районе</t>
  </si>
  <si>
    <t>коттеджи в боровске</t>
  </si>
  <si>
    <t>охота лайф коттеджный поселок</t>
  </si>
  <si>
    <t>коттедж площадью 250 м2</t>
  </si>
  <si>
    <t>норма лимфоузлов форум</t>
  </si>
  <si>
    <t>купить коттедж под</t>
  </si>
  <si>
    <t>4 комнатные квартиры в бутово</t>
  </si>
  <si>
    <t>варварино экопоселок</t>
  </si>
  <si>
    <t>коттедж бавария всеволожск</t>
  </si>
  <si>
    <t>новая европа коттеджный поселок московская область</t>
  </si>
  <si>
    <t>новостройки поселок северный дмитровское шоссе от застройщика</t>
  </si>
  <si>
    <t>купить коттедж по горьковскому направлению</t>
  </si>
  <si>
    <t>купить коттедж в янтарный бор</t>
  </si>
  <si>
    <t>купить коттедж в звенигорье</t>
  </si>
  <si>
    <t>можно ли купить дачу в ипотеку сбербанк</t>
  </si>
  <si>
    <t>купить коттедж в апрелевка парк</t>
  </si>
  <si>
    <t>купить коттедж пригород</t>
  </si>
  <si>
    <t>рощинская сказка коттеджный поселок</t>
  </si>
  <si>
    <t>маленькая страна академия парк</t>
  </si>
  <si>
    <t>Коттеджи в КП «Март Хаус 2.0». Жилой поселок!</t>
  </si>
  <si>
    <t>купить дом восточные коттеджи</t>
  </si>
  <si>
    <t>дом в пучково троицк</t>
  </si>
  <si>
    <t>Дома в районе Троицка. Ипотека от 0,1%! От 13,9 млн. ₽!</t>
  </si>
  <si>
    <t>компания коттедж</t>
  </si>
  <si>
    <t>искра 63 коттеджный поселок</t>
  </si>
  <si>
    <t>купить элитный коттедж в уфимском районе</t>
  </si>
  <si>
    <t>терехунь коттеджный</t>
  </si>
  <si>
    <t>графская славянка купить дом коттеджный</t>
  </si>
  <si>
    <t>купить недорогой коттедж</t>
  </si>
  <si>
    <t>трувиль коттеджный поселок цены циан</t>
  </si>
  <si>
    <t>купить таунхаус фото</t>
  </si>
  <si>
    <t>прохорово кп</t>
  </si>
  <si>
    <t>Дома в загородном коттеджном поселке. 20 мин. от метро!</t>
  </si>
  <si>
    <t>дома поселка совхозный</t>
  </si>
  <si>
    <t>летово 3 коттеджный поселок</t>
  </si>
  <si>
    <t>Коттеджный поселок Март Хаус 2.0 - коттеджи. Развитая инфраструктура. Москва</t>
  </si>
  <si>
    <t>кп старочеркасская ривьера</t>
  </si>
  <si>
    <t>фото маленьких красивых домов и коттеджей</t>
  </si>
  <si>
    <t>якиманский залив коттеджный поселок</t>
  </si>
  <si>
    <t>Купите дом в КП Март Хаус 2.0. Ипотека от 3,5%! Развитая инфраструктура. Москва</t>
  </si>
  <si>
    <t>купить дом никулино каширский район</t>
  </si>
  <si>
    <t>купить дом в подмосковье минское шоссе</t>
  </si>
  <si>
    <t>мартьяново коттеджный</t>
  </si>
  <si>
    <t>каталог загородных домов и коттеджей</t>
  </si>
  <si>
    <t>купить дом коттедж в сызрани</t>
  </si>
  <si>
    <t>дома в видном продажа</t>
  </si>
  <si>
    <t>дома продажа федоровка</t>
  </si>
  <si>
    <t>купить дом семенково</t>
  </si>
  <si>
    <t>купить дом лесные поляны 2</t>
  </si>
  <si>
    <t>купить дом в ботаково новая москва</t>
  </si>
  <si>
    <t>купить дом возле фаниполя</t>
  </si>
  <si>
    <t>коттеджные поселки по дмитровскому направлению</t>
  </si>
  <si>
    <t>купить дом в лесу с газом</t>
  </si>
  <si>
    <t>купить дом с участком в ближайшем подмосковье</t>
  </si>
  <si>
    <t>кп караваево озеро</t>
  </si>
  <si>
    <t>токсово коттеджный поселок у озера</t>
  </si>
  <si>
    <t>коттеджный поселок сыктывкар</t>
  </si>
  <si>
    <t>глаголево парк коттеджный поселок отзывы</t>
  </si>
  <si>
    <t>николины озера коттеджный поселок купить</t>
  </si>
  <si>
    <t>очень хочу купить дом</t>
  </si>
  <si>
    <t>куплю коттедж в новом поселке</t>
  </si>
  <si>
    <t>купить коттедж удачный</t>
  </si>
  <si>
    <t>поселок 8 марта коттеджи</t>
  </si>
  <si>
    <t>кп становлянка</t>
  </si>
  <si>
    <t>Дома в загородном коттеджном поселке. Жилой поселок!</t>
  </si>
  <si>
    <t>кп малахово тульская область</t>
  </si>
  <si>
    <t>коттедж с двумя этажами</t>
  </si>
  <si>
    <t>подмосковный домик духанино официальный</t>
  </si>
  <si>
    <t>дом в 8 км от мкад</t>
  </si>
  <si>
    <t>купить дом в деревне ожигово киевское</t>
  </si>
  <si>
    <t>Кирпичные дома у Ожигова. Ипотека от 0,1%!</t>
  </si>
  <si>
    <t>дома коттеджи в ангарске купить</t>
  </si>
  <si>
    <t>дом в кп ковчег жуковский район</t>
  </si>
  <si>
    <t>коттеджный поселок под троицком</t>
  </si>
  <si>
    <t>коттеджи в колпино новая ижора</t>
  </si>
  <si>
    <t>коттедж в близком</t>
  </si>
  <si>
    <t>коттедж weekend в коробицыно</t>
  </si>
  <si>
    <t>котеджный поселок лисички</t>
  </si>
  <si>
    <t>купить коттедж в голубом</t>
  </si>
  <si>
    <t>купить коттедж в грозном</t>
  </si>
  <si>
    <t>купить коттедж в кп никольские озера</t>
  </si>
  <si>
    <t>аннолово коттеджный поселок</t>
  </si>
  <si>
    <t>дешевый коттедж</t>
  </si>
  <si>
    <t>Купите коттедж от 11 млн. ₽. 20 мин. от метро! Развитая инфраструктура. Москва</t>
  </si>
  <si>
    <t>красивые дома с верандами</t>
  </si>
  <si>
    <t>Проект коттеджа 63 кв.м в коттеджном поселке Март Хаус. Развитая инфраструктура. Москва</t>
  </si>
  <si>
    <t>коттеджный поселок в новой москве эконом класса</t>
  </si>
  <si>
    <t>хаус эстейт агентство</t>
  </si>
  <si>
    <t>дома в наро фоминском районе</t>
  </si>
  <si>
    <t>готовые поселок под ключ</t>
  </si>
  <si>
    <t>купить дом кравцово выборгский район</t>
  </si>
  <si>
    <t>купить дачу в чеховском районе на домклик</t>
  </si>
  <si>
    <t>купить дачу в районе хотьково</t>
  </si>
  <si>
    <t>кп олвиль чехов отзывы</t>
  </si>
  <si>
    <t>купить дачу в тучково московской области</t>
  </si>
  <si>
    <t>купить зимний дом в сергиевом посаде</t>
  </si>
  <si>
    <t>купить дом в таунхаусе московская область</t>
  </si>
  <si>
    <t>купить дом коттедж в уфимском районе</t>
  </si>
  <si>
    <t>дома и коттеджи в нефтекамске</t>
  </si>
  <si>
    <t>распродажа загородных домов</t>
  </si>
  <si>
    <t>продажа домов в витебской области недорого</t>
  </si>
  <si>
    <t>продажа домов в вороново новая москва</t>
  </si>
  <si>
    <t>продажа домов в г грозном</t>
  </si>
  <si>
    <t>коттеджи в михайловске цены</t>
  </si>
  <si>
    <t>коттеджный поселок песчаные холмы</t>
  </si>
  <si>
    <t>коттеджный поселок ватутинки калужское шоссе</t>
  </si>
  <si>
    <t>ручей коттеджный поселок</t>
  </si>
  <si>
    <t>коттеджный поселок левашово озеро</t>
  </si>
  <si>
    <t>коттедж во всеволожске</t>
  </si>
  <si>
    <t>купить дачу в раменском в ипотеку</t>
  </si>
  <si>
    <t>поселок быково раменский район купить дом</t>
  </si>
  <si>
    <t>коттеджный поселок сосновские озера 1</t>
  </si>
  <si>
    <t>коттеджи в мармылево</t>
  </si>
  <si>
    <t>коттеджный поселок павловская слобода истринский район</t>
  </si>
  <si>
    <t>купить дом с газом в дрезне</t>
  </si>
  <si>
    <t>коттеджный поселок ласточка 2</t>
  </si>
  <si>
    <t>коттеджный поселок парк нудоль</t>
  </si>
  <si>
    <t>купить коттедж коробицыно</t>
  </si>
  <si>
    <t>купить коттедж эконом класса</t>
  </si>
  <si>
    <t>жилстрой 1 рассрочка</t>
  </si>
  <si>
    <t>купить новостройку в котельниках от застройщика</t>
  </si>
  <si>
    <t>кп панино</t>
  </si>
  <si>
    <t>кп евразия новоалексеевка</t>
  </si>
  <si>
    <t>коттеджный городок карасу</t>
  </si>
  <si>
    <t>коттеджи святогорск</t>
  </si>
  <si>
    <t>коттедж с мансардным этажом</t>
  </si>
  <si>
    <t>лучшие коттеджи россии</t>
  </si>
  <si>
    <t>коттеджи булгаково</t>
  </si>
  <si>
    <t>клубный поселок стандарт</t>
  </si>
  <si>
    <t>купить дом люкс проект петровские аллеи</t>
  </si>
  <si>
    <t>145 кв.м 5-к</t>
  </si>
  <si>
    <t>продажа домов минское шоссе</t>
  </si>
  <si>
    <t>Купите готовый коттедж в коттеджном поселке. В КП Март Хаус 2.0. Развитая инфраструктура. Москва</t>
  </si>
  <si>
    <t>кп малое репино</t>
  </si>
  <si>
    <t>журнал коттеджи</t>
  </si>
  <si>
    <t>ломаренгас фи на русском коттедж</t>
  </si>
  <si>
    <t>самый дешевый садовый домик купить</t>
  </si>
  <si>
    <t>правда парк коттеджный поселок новая москва отзывы</t>
  </si>
  <si>
    <t>освящение дома цена</t>
  </si>
  <si>
    <t>продажа домов коттеджей в новой москве</t>
  </si>
  <si>
    <t>вентиляция санузла в коттедже</t>
  </si>
  <si>
    <t>коттеджные поселки в районе троицка</t>
  </si>
  <si>
    <t>Коттеджи рядом с Троицком. Ипотека от 0,1%!</t>
  </si>
  <si>
    <t>ипотека в клюкве березники</t>
  </si>
  <si>
    <t>социальная ипотека казань условия 2021</t>
  </si>
  <si>
    <t>купить в ипотеку дом в гатчине</t>
  </si>
  <si>
    <t>люкс хаус дома</t>
  </si>
  <si>
    <t>Купить коттедж 63 кв.м. в деревне Хлопово, Московская...</t>
  </si>
  <si>
    <t>купить дом коттедж минское можайское шоссе</t>
  </si>
  <si>
    <t>новорязанское шоссе 5 касторама</t>
  </si>
  <si>
    <t>ресторан гостевой дом берендей хаус</t>
  </si>
  <si>
    <t>перекрытия 2 этажа в доме</t>
  </si>
  <si>
    <t>коммунар строительство</t>
  </si>
  <si>
    <t>3 ех комнатная</t>
  </si>
  <si>
    <t>купить коттедж для кукол огонек с мебелью</t>
  </si>
  <si>
    <t>рассрочка без первого</t>
  </si>
  <si>
    <t>примеры коттеджей</t>
  </si>
  <si>
    <t>коттеджные поселки татарстана</t>
  </si>
  <si>
    <t>котово коттеджный поселок купить дом</t>
  </si>
  <si>
    <t>отдел продаж домов</t>
  </si>
  <si>
    <t>николо урюпино коттеджный поселок на карте</t>
  </si>
  <si>
    <t>куплю коттедж в домодедово</t>
  </si>
  <si>
    <t>коттеджные поселки санкт</t>
  </si>
  <si>
    <t>миллениум коттеджный поселок купить дом</t>
  </si>
  <si>
    <t>купить коттедж в серебряной подкове</t>
  </si>
  <si>
    <t>коттеджный поселок ландыши отзывы</t>
  </si>
  <si>
    <t>шикарный вид кабардинка коттедж под ключ</t>
  </si>
  <si>
    <t>коттеджи в пригороде</t>
  </si>
  <si>
    <t>купить дом в таштаголе без посредников</t>
  </si>
  <si>
    <t>дома в тюменской области недорого</t>
  </si>
  <si>
    <t>дом в новогрудке</t>
  </si>
  <si>
    <t>Купить коттедж в пригороде. От 11 млн. ₽! Развитая инфраструктура. Энергоэффективные дома. Москва</t>
  </si>
  <si>
    <t>Коттедж от 11 млн. руб. Под ключ. Запишитесь на просмотр!</t>
  </si>
  <si>
    <t>коттеджный городок жана куат в алматы</t>
  </si>
  <si>
    <t>коттеджные поселки в новокузнецке</t>
  </si>
  <si>
    <t>небольшой дом коттедж</t>
  </si>
  <si>
    <t>коттедж маленькая принцесса огонек купить</t>
  </si>
  <si>
    <t>мартемьяново 3 коттеджный поселок официальный сайт</t>
  </si>
  <si>
    <t>коттеджный поселок рязанцы</t>
  </si>
  <si>
    <t>кп белое озеро отзывы</t>
  </si>
  <si>
    <t>коттедж в раменском районе</t>
  </si>
  <si>
    <t>коттеджи горки 2</t>
  </si>
  <si>
    <t>саманный дом ипотека</t>
  </si>
  <si>
    <t>коттедж в киеве</t>
  </si>
  <si>
    <t>ежики в тумане коттеджный поселок медовое</t>
  </si>
  <si>
    <t>куплю дом в трусовском районе астрахань</t>
  </si>
  <si>
    <t>Коттеджи рядом с Троицком. 20 мин. от метро!</t>
  </si>
  <si>
    <t>Развитая инфраструктура. Энергоэффективные дома. Охраняемая территория Читать ещё</t>
  </si>
  <si>
    <t>дома в волхове</t>
  </si>
  <si>
    <t>продажа домов вблизи екатеринбурга</t>
  </si>
  <si>
    <t>дом в семенове</t>
  </si>
  <si>
    <t>николино коттеджный поселок фото</t>
  </si>
  <si>
    <t>Коттеджи в поселке у Минского шоссе. От 13,9 млн. ₽!</t>
  </si>
  <si>
    <t>Коттеджный поселок за городом. Ипотека от 3%! Развитая инфраструктура. Москва</t>
  </si>
  <si>
    <t>кп глаголево парк отзывы</t>
  </si>
  <si>
    <t>марсель новая москва</t>
  </si>
  <si>
    <t>купить газобетон коттедж</t>
  </si>
  <si>
    <t>купить дом в дмитрове ижс</t>
  </si>
  <si>
    <t>кп рыжиково</t>
  </si>
  <si>
    <t>дом в хорлово</t>
  </si>
  <si>
    <t>купить дом на юге подмосковья недорого</t>
  </si>
  <si>
    <t>новая волна коттеджный поселок</t>
  </si>
  <si>
    <t>купить дом в подмосковье видное</t>
  </si>
  <si>
    <t>подосинки лэнд коттеджный поселок личный кабинет</t>
  </si>
  <si>
    <t>дома коттеджи 150 кв</t>
  </si>
  <si>
    <t>Купите коттедж от 63 до 200 кв м. Ипотека от 0,1%!</t>
  </si>
  <si>
    <t>дом в головинке</t>
  </si>
  <si>
    <t>продажа домов в муроме свежие</t>
  </si>
  <si>
    <t>коттеджный поселок бристоль цены на таунхаусы</t>
  </si>
  <si>
    <t>елинская слобода коттеджный поселок отзывы</t>
  </si>
  <si>
    <t>дом в поселке под ключ</t>
  </si>
  <si>
    <t>купить дом кленовское новая москва</t>
  </si>
  <si>
    <t>купить дом с газом по каширскому шоссе</t>
  </si>
  <si>
    <t>северная ривьера коттеджный поселок отзывы</t>
  </si>
  <si>
    <t>поселок таунхаусов вяземское отзывы</t>
  </si>
  <si>
    <t>продажа домов сота</t>
  </si>
  <si>
    <t>Купите коттедж в Мартемьяново. От 11 млн. ₽! Развитая инфраструктура. Москва</t>
  </si>
  <si>
    <t>купить дом поселение</t>
  </si>
  <si>
    <t>купить дом недалеко от города</t>
  </si>
  <si>
    <t>продажа домов с участками в московской области</t>
  </si>
  <si>
    <t>кп горки 9 18 отзывы</t>
  </si>
  <si>
    <t>коттедж агалатово</t>
  </si>
  <si>
    <t>Купить коттедж в коттеджном поселке. Ипотека от 3%! Развитая инфраструктура. Москва</t>
  </si>
  <si>
    <t>Дома в коттеджном поселке. От 13,9 млн. ₽!</t>
  </si>
  <si>
    <t>купить дом промышленная кемеровская область</t>
  </si>
  <si>
    <t>купить дом переволоки самарская область</t>
  </si>
  <si>
    <t>купить дом в п ростовка омской области</t>
  </si>
  <si>
    <t>купить дом в темпах талдомский район</t>
  </si>
  <si>
    <t>купить дом в подлесово</t>
  </si>
  <si>
    <t>купить дом в лабинском районе хутор сладкий</t>
  </si>
  <si>
    <t>дома в саблино</t>
  </si>
  <si>
    <t>дома в синих липягах</t>
  </si>
  <si>
    <t>дома в казарово тюмень</t>
  </si>
  <si>
    <t>дома в боханском районе</t>
  </si>
  <si>
    <t>дома продажа песчанка красноярск</t>
  </si>
  <si>
    <t>дома добрушский район</t>
  </si>
  <si>
    <t>продажа домов череповецкий район</t>
  </si>
  <si>
    <t>продажа домов г гомель</t>
  </si>
  <si>
    <t>продажа домов днп гранит</t>
  </si>
  <si>
    <t>продажа домов кумертау</t>
  </si>
  <si>
    <t>продажа домов в червишево тюмень</t>
  </si>
  <si>
    <t>продажа домов в усть бюре хакасия</t>
  </si>
  <si>
    <t>продажа домов в чернушке пермский</t>
  </si>
  <si>
    <t>продажа домов в тарко сале свежие</t>
  </si>
  <si>
    <t>дом в воронцовке</t>
  </si>
  <si>
    <t>дом в бабурино киржачский район</t>
  </si>
  <si>
    <t>дом в аскизе</t>
  </si>
  <si>
    <t>продажа домов в могойтуе</t>
  </si>
  <si>
    <t>продажа домов в осиновом плесе</t>
  </si>
  <si>
    <t>продажа домов в киляковке</t>
  </si>
  <si>
    <t>продажа домов в г волжске марий эл</t>
  </si>
  <si>
    <t>продажа домов в горелово</t>
  </si>
  <si>
    <t>продажа домов в братске на телецентре</t>
  </si>
  <si>
    <t>продажа дома в десногорске</t>
  </si>
  <si>
    <t>дом купить улица кирпичная</t>
  </si>
  <si>
    <t>купить участок в коттеджном поселке новая москва</t>
  </si>
  <si>
    <t>кп раздолье подольский район</t>
  </si>
  <si>
    <t>купить дом или полдома</t>
  </si>
  <si>
    <t>кп спас каменка купить коттедж</t>
  </si>
  <si>
    <t>погода берег</t>
  </si>
  <si>
    <t>малоэтажное подмосковье</t>
  </si>
  <si>
    <t>коттеджный поселок уютный цены</t>
  </si>
  <si>
    <t>Коттеджи от 11 млн. руб. В КП Март Хаус 2.0. Развитая инфраструктура. Москва</t>
  </si>
  <si>
    <t>Купите новый коттедж в поселке. От 9,7 млн. ₽! Развитая инфраструктура. Москва</t>
  </si>
  <si>
    <t>купить дом в снт ручеек метро котельники</t>
  </si>
  <si>
    <t>купить дом в порховском районе псковской</t>
  </si>
  <si>
    <t>купить сруб дома москва цены</t>
  </si>
  <si>
    <t>купить дом в русятино заокского района</t>
  </si>
  <si>
    <t>купить дом в районе чехова московская</t>
  </si>
  <si>
    <t>купить дом в п советский ейского района</t>
  </si>
  <si>
    <t>купить дом в конево балахнинский район</t>
  </si>
  <si>
    <t>купить дом в д дроздово минского района</t>
  </si>
  <si>
    <t>купить коттедж в калуге правый берег недорого</t>
  </si>
  <si>
    <t>загородные дома в швеции</t>
  </si>
  <si>
    <t>брусовые коттеджи</t>
  </si>
  <si>
    <t>коттеджи в пирогово</t>
  </si>
  <si>
    <t>красивый коттедж с мансардой</t>
  </si>
  <si>
    <t>купить дом кп озерный калужское шоссе</t>
  </si>
  <si>
    <t>купить дом в коттеджном поселке калужское шоссе</t>
  </si>
  <si>
    <t>Дома в поселке у Калужского шоссе. Ипотека от 3,5%! Развитая инфраструктура. Москва</t>
  </si>
  <si>
    <t>осиновая роща коттедж</t>
  </si>
  <si>
    <t>Двухэтажный коттедж 18,7 млн рублей</t>
  </si>
  <si>
    <t>истра московская область дома</t>
  </si>
  <si>
    <t>дома в деревне московская область</t>
  </si>
  <si>
    <t>купить дом в подмосковье фото</t>
  </si>
  <si>
    <t>е1 купить коттедж</t>
  </si>
  <si>
    <t>20 мин. от метро. Коттеджи от 63 м² от 13,3 млн. Закрытая территория поселка. Звоните!</t>
  </si>
  <si>
    <t>коттеджный поселок истринская усадьба</t>
  </si>
  <si>
    <t>наш дом риэлторское агентство</t>
  </si>
  <si>
    <t>мистолово коттеджный</t>
  </si>
  <si>
    <t>кп рэж 2 свердловск</t>
  </si>
  <si>
    <t>купить дом в трехденево клинский район</t>
  </si>
  <si>
    <t>куплю 3 ком кв</t>
  </si>
  <si>
    <t>коттеджный поселок приозерское направление</t>
  </si>
  <si>
    <t>Дома в районе Троицка в Новой Москве. Ипотека от 0,1%!</t>
  </si>
  <si>
    <t>машкинские холмы коттеджный поселок купить</t>
  </si>
  <si>
    <t>коттеджный солнечный</t>
  </si>
  <si>
    <t>коттеджный поселок риита на карте</t>
  </si>
  <si>
    <t>коттедж до 6 млн</t>
  </si>
  <si>
    <t>купить таунхаус в кп сабурово парк</t>
  </si>
  <si>
    <t>кп ягодное ломоносовский район</t>
  </si>
  <si>
    <t>коттеджный поселок ягодное 2</t>
  </si>
  <si>
    <t>купить таунхаус экопарк</t>
  </si>
  <si>
    <t>коттеджный поселок молодежный адрес</t>
  </si>
  <si>
    <t>жилье в рассрочку от мржк</t>
  </si>
  <si>
    <t>ипотека для молодых ученых сбербанк</t>
  </si>
  <si>
    <t>маренкино 2 коттеджный поселок купить дом</t>
  </si>
  <si>
    <t>Купите коттедж в закрытом поселке. От 13,3 млн. ₽!</t>
  </si>
  <si>
    <t>кп варсегов</t>
  </si>
  <si>
    <t>репино парк коттеджный поселок адрес</t>
  </si>
  <si>
    <t>кп рябинка</t>
  </si>
  <si>
    <t>коттеджный поселок синергия калужское шоссе</t>
  </si>
  <si>
    <t>продажа коттеджей по калужскому шоссе</t>
  </si>
  <si>
    <t>коттеджи с новогодней программой</t>
  </si>
  <si>
    <t>коттеджный городок village</t>
  </si>
  <si>
    <t>калачево иваново коттеджный поселок на карте</t>
  </si>
  <si>
    <t>помощь в получении кредита под залог коттеджа</t>
  </si>
  <si>
    <t>коттеджный поселок ландыши купить</t>
  </si>
  <si>
    <t>сбербанк ипотека рк</t>
  </si>
  <si>
    <t>ипотека на 4 человека</t>
  </si>
  <si>
    <t>кп дубрава адрес</t>
  </si>
  <si>
    <t>купить дом в брестском районе без посредников</t>
  </si>
  <si>
    <t>степаново коттедж</t>
  </si>
  <si>
    <t>брусилово коттеджи рф</t>
  </si>
  <si>
    <t>коттеджные поселки подмосковья киевское шоссе</t>
  </si>
  <si>
    <t>купить дом в россоши недорого без посредников</t>
  </si>
  <si>
    <t>небольшой дом с большой террасой</t>
  </si>
  <si>
    <t>коттеджный поселок крона купить дом</t>
  </si>
  <si>
    <t>купить виллу в крыму у моря дорого</t>
  </si>
  <si>
    <t>купить коттедж в быково раменский</t>
  </si>
  <si>
    <t>кп лесная подкова пушкинский район</t>
  </si>
  <si>
    <t>купить дом в дубровских зорях</t>
  </si>
  <si>
    <t>Дома в поселке у Калужского шоссе. 20 мин. от метро!</t>
  </si>
  <si>
    <t>коттеджный поселок новые решеты</t>
  </si>
  <si>
    <t>купить дом на юбк недорого без посредников</t>
  </si>
  <si>
    <t>фахверк коттеджный поселок</t>
  </si>
  <si>
    <t>купить дом в химках старбеево ивакино</t>
  </si>
  <si>
    <t>коттеджи в култаево купить</t>
  </si>
  <si>
    <t>дом в деревне хлопово</t>
  </si>
  <si>
    <t>Кирпичные дома у Хлопово. Ипотека от 0,1%!</t>
  </si>
  <si>
    <t>кп лесной хуторок</t>
  </si>
  <si>
    <t>коттедж пушкинский район</t>
  </si>
  <si>
    <t>загородный дом минское шоссе</t>
  </si>
  <si>
    <t>западная усадьба коттеджный поселок звенигород отзывы</t>
  </si>
  <si>
    <t>купить таунхаус в мисайлово ленинский район</t>
  </si>
  <si>
    <t>купить огромный особняк</t>
  </si>
  <si>
    <t>дом в деревне калужское направление</t>
  </si>
  <si>
    <t>адербиевка продажа домов</t>
  </si>
  <si>
    <t>купить дом в зюзино раменского района недорого</t>
  </si>
  <si>
    <t>купить дом в дновском районе псковской</t>
  </si>
  <si>
    <t>купить дом в г чехове московской</t>
  </si>
  <si>
    <t>купить дом в цимлянском районе лозновская</t>
  </si>
  <si>
    <t>коттеджные поселки со школой и детским садом</t>
  </si>
  <si>
    <t>Дома от 63 до 200 м2 от 13,9 млн. ₽. 20 минут от МКАД! Звоните!</t>
  </si>
  <si>
    <t>купить недорогой большой дом</t>
  </si>
  <si>
    <t>коттеджные поселки дома под ключ</t>
  </si>
  <si>
    <t>коттедж индивидуальный жилой дом</t>
  </si>
  <si>
    <t>коттедж пмж</t>
  </si>
  <si>
    <t>купить дом типа</t>
  </si>
  <si>
    <t>купить дом в терпигорьево</t>
  </si>
  <si>
    <t>коттеджи в пушкинском районе</t>
  </si>
  <si>
    <t>коттедж нижний</t>
  </si>
  <si>
    <t>Коттеджи в поселке у Минского шоссе. Жилой поселок!</t>
  </si>
  <si>
    <t>коттеджный поселок новые салмачи</t>
  </si>
  <si>
    <t>купить дом в деревне савеловское направление</t>
  </si>
  <si>
    <t>купить дом кп барское истринский</t>
  </si>
  <si>
    <t>купить дом в кп сосновый берег</t>
  </si>
  <si>
    <t>ручей видный купить дом</t>
  </si>
  <si>
    <t>орлово московская область щелковский район дачи купить</t>
  </si>
  <si>
    <t>купить коттедж в степаново удмуртия</t>
  </si>
  <si>
    <t>елгино вологда коттеджный поселок</t>
  </si>
  <si>
    <t>кп хутор пасека</t>
  </si>
  <si>
    <t>Дома в поселке у Калужского шоссе. 20 мин. от метро! Развитая инфраструктура. Москва</t>
  </si>
  <si>
    <t>коттеджные поселки в новой москве купить участок</t>
  </si>
  <si>
    <t>степаньковская слобода коттеджный поселок отзывы</t>
  </si>
  <si>
    <t>кп павлино</t>
  </si>
  <si>
    <t>певчее коттеджный поселок официальный сайт цены</t>
  </si>
  <si>
    <t>квартиры в коттеджах</t>
  </si>
  <si>
    <t>купить дом в садки приморско ахтарского района</t>
  </si>
  <si>
    <t>купить дом в семеновском ступинского района</t>
  </si>
  <si>
    <t>купить таунхаус в сочи недорого без посредников</t>
  </si>
  <si>
    <t>купить домик в геленджике недорого цена</t>
  </si>
  <si>
    <t>купить дом в теплике винницкой области</t>
  </si>
  <si>
    <t>дома в поселке ростовка</t>
  </si>
  <si>
    <t>купить коттедж пермский район</t>
  </si>
  <si>
    <t>купить дом в петропавловке днепропетровской области</t>
  </si>
  <si>
    <t>кп софьино раменский</t>
  </si>
  <si>
    <t>купить дом в северской без посредников</t>
  </si>
  <si>
    <t>купить участок в коттеджном поселке киевское шоссе</t>
  </si>
  <si>
    <t>Дома в поселке у Киевского шоссе. 20 мин. от метро! Развитая инфраструктура. Москва</t>
  </si>
  <si>
    <t>купить дом поселок восточный щелковское шоссе</t>
  </si>
  <si>
    <t>британика цены</t>
  </si>
  <si>
    <t>коттеджи русская деревня</t>
  </si>
  <si>
    <t>коттеджи в новой москве недорого</t>
  </si>
  <si>
    <t>бабиче кореновск дом купить</t>
  </si>
  <si>
    <t>куплю дом с русской печкой</t>
  </si>
  <si>
    <t>коттедж увильды</t>
  </si>
  <si>
    <t>кп киварин ручей</t>
  </si>
  <si>
    <t>олимпик парк коттеджный поселок</t>
  </si>
  <si>
    <t>банк возрождение ипотека без первоначального</t>
  </si>
  <si>
    <t>коттеджный поселок видовое</t>
  </si>
  <si>
    <t>дома коттеджи в колхозной ахтубе</t>
  </si>
  <si>
    <t>коттеджи в шлиссельбурге</t>
  </si>
  <si>
    <t>купить дом с участком в марушкино</t>
  </si>
  <si>
    <t>частные дома в пригороде</t>
  </si>
  <si>
    <t>николино коттеджный поселок цены aim</t>
  </si>
  <si>
    <t>немецкие коттеджи гарькавого</t>
  </si>
  <si>
    <t>коттеджный поселок лужки купить дом</t>
  </si>
  <si>
    <t>ао ипотечное агентство югры сургут</t>
  </si>
  <si>
    <t>коттедж в шакше</t>
  </si>
  <si>
    <t>коттеджные поселки в троицке новая москва</t>
  </si>
  <si>
    <t>купить дом харьков даниловка</t>
  </si>
  <si>
    <t>новая ижора коттеджный поселок купить таунхаус</t>
  </si>
  <si>
    <t>купить дом в дмитрове без посредников</t>
  </si>
  <si>
    <t>лубенская долина коттеджный поселок на карте</t>
  </si>
  <si>
    <t>коттеджный поселок золотой город мытищи</t>
  </si>
  <si>
    <t>николино коттеджный поселок купить таунхаус</t>
  </si>
  <si>
    <t>коттеджный поселок новое заволжье</t>
  </si>
  <si>
    <t>рассчитать ипотеку на коттедж</t>
  </si>
  <si>
    <t>коттеджные поселки по рогачевскому шоссе</t>
  </si>
  <si>
    <t>грибово коттеджный поселок на карте</t>
  </si>
  <si>
    <t>купить участок в кп крекшино новая москва</t>
  </si>
  <si>
    <t>Дома в поселке у Новой Москвы. Жилой поселок!</t>
  </si>
  <si>
    <t>каталоги домов и коттеджей</t>
  </si>
  <si>
    <t>коттеджи в киеве</t>
  </si>
  <si>
    <t>мартемьяново коттеджный</t>
  </si>
  <si>
    <t>коттеджный поселок минское шоссе от застройщика</t>
  </si>
  <si>
    <t>купить дом коттедж мин воды</t>
  </si>
  <si>
    <t>купить дом в барышевском районе</t>
  </si>
  <si>
    <t>кп мельница дома</t>
  </si>
  <si>
    <t>дома на берегу ладожского озера купить</t>
  </si>
  <si>
    <t>купить дом за 1000000000000 рублей</t>
  </si>
  <si>
    <t>коттедж в плесе</t>
  </si>
  <si>
    <t>кп большая вода истринский</t>
  </si>
  <si>
    <t>кп изумрудная аллея</t>
  </si>
  <si>
    <t>коттеджный поселок медвежий</t>
  </si>
  <si>
    <t>дом в опушкино</t>
  </si>
  <si>
    <t>Дома в поселке у Новой Москвы. От 13,9 млн. ₽!</t>
  </si>
  <si>
    <t>дома коттеджи московская область</t>
  </si>
  <si>
    <t>куплю дом в ушаково</t>
  </si>
  <si>
    <t>купить коттедж в северном районе</t>
  </si>
  <si>
    <t>кп ватутинки официальный сайт</t>
  </si>
  <si>
    <t>купить дом в варварино калужское шоссе</t>
  </si>
  <si>
    <t>новое шарапово коттеджный поселок купить дом</t>
  </si>
  <si>
    <t>купить таунхаус в лесных полянах в королеве</t>
  </si>
  <si>
    <t>коттеджные поселки в новой москве эконом</t>
  </si>
  <si>
    <t>московские дали коттеджный поселок отзывы жителей</t>
  </si>
  <si>
    <t>купить дом виллу в испании недорого</t>
  </si>
  <si>
    <t>купить дом в канске мкр луговой</t>
  </si>
  <si>
    <t>Купите коттедж в районе Апрелевки. 20 мин. от метро! Развитая инфраструктура. Москва</t>
  </si>
  <si>
    <t>Дома на Калужском шоссе. От 9,7 млн. ₽! Развитая инфраструктура. Энергоэффективные дома. Москва</t>
  </si>
  <si>
    <t>каскад март хаус</t>
  </si>
  <si>
    <t>коттеджный поселок 30 км от мкад</t>
  </si>
  <si>
    <t>Коттеджный поселок в 30 км от МКАД. Ипотека от 3,5%! Развитая инфраструктура. Москва</t>
  </si>
  <si>
    <t>коттеджные поселки спб и ло строящиеся</t>
  </si>
  <si>
    <t>сбербанк костанай ипотека</t>
  </si>
  <si>
    <t>Ипотека в Март Хаус 2.0 ипотека таунхаус ипотека...</t>
  </si>
  <si>
    <t>купить коттедж в падуне братск</t>
  </si>
  <si>
    <t>купить дом в г краснодоне</t>
  </si>
  <si>
    <t>частные дома в троицке</t>
  </si>
  <si>
    <t>кп лесная подкова отзывы</t>
  </si>
  <si>
    <t>интегра коттеджные поселки</t>
  </si>
  <si>
    <t>продажа домов в лосево</t>
  </si>
  <si>
    <t>купить новый дом с участком в жуковском</t>
  </si>
  <si>
    <t>купавушка коттеджный</t>
  </si>
  <si>
    <t>династия поселок калужское</t>
  </si>
  <si>
    <t>кп британика форум</t>
  </si>
  <si>
    <t>марсель коттеджный поселок официальный</t>
  </si>
  <si>
    <t>марсель поселок калужское шоссе купить</t>
  </si>
  <si>
    <t>кп тарасовка ярославское шоссе</t>
  </si>
  <si>
    <t>коттедж рузино</t>
  </si>
  <si>
    <t>муравино коттеджный поселок новорязанское шоссе</t>
  </si>
  <si>
    <t>купить готовый дом по киевскому шоссе</t>
  </si>
  <si>
    <t>кп на гоголя 38</t>
  </si>
  <si>
    <t>технополис gs гусев коттеджный поселок</t>
  </si>
  <si>
    <t>фрегат кстовский район коттеджный поселок купить</t>
  </si>
  <si>
    <t>коттеджный поселок соната 7</t>
  </si>
  <si>
    <t>коттеджи в парголово купить</t>
  </si>
  <si>
    <t>куркийоки коттеджи</t>
  </si>
  <si>
    <t>дома из поленьев цена</t>
  </si>
  <si>
    <t>Дома от 13,9 млн. Рядом школа, магазины, кафе. 20 минут до метро «Румянцево».</t>
  </si>
  <si>
    <t>одноэтажные дома в греческом стиле</t>
  </si>
  <si>
    <t>вилла мария купить</t>
  </si>
  <si>
    <t>купить дом в коттеджном городке</t>
  </si>
  <si>
    <t>пески коттеджный поселок московская область отзывы жителей</t>
  </si>
  <si>
    <t>купить коттедж поселок заповедник сысертский район</t>
  </si>
  <si>
    <t>Коттеджи на Юго-Западе от Москвы. Ипотека от 3,5%! Развитая инфраструктура</t>
  </si>
  <si>
    <t>купить дом 200 м2</t>
  </si>
  <si>
    <t>коттеджный поселок прозорово официальный сайт</t>
  </si>
  <si>
    <t>дома коттеджного типа</t>
  </si>
  <si>
    <t>продажа домов в кп никольская слобода</t>
  </si>
  <si>
    <t>коттедж за 1 миллион</t>
  </si>
  <si>
    <t>коттеджный поселок калужское шоссе до 35 км</t>
  </si>
  <si>
    <t>сатинские пруды коттеджный поселок форум</t>
  </si>
  <si>
    <t>купить таунхаус в люберцах недорого с отделкой</t>
  </si>
  <si>
    <t>коттеджные поселки в новой москве недорого</t>
  </si>
  <si>
    <t>Коттеджи на Юго-Западе от Москвы. 20 мин. от метро! Развитая инфраструктура</t>
  </si>
  <si>
    <t>коттеджный поселок park avenue парк авеню</t>
  </si>
  <si>
    <t>конверсия жилье коттеджный поселок окский лес</t>
  </si>
  <si>
    <t>дом коттедж нагаево</t>
  </si>
  <si>
    <t>купить коттедж в сызрани в уваровке</t>
  </si>
  <si>
    <t>новое сойкино коттеджный поселок официальный сайт</t>
  </si>
  <si>
    <t>avito ru продажа домов</t>
  </si>
  <si>
    <t>коттеджные поселки до 30 км от мкад</t>
  </si>
  <si>
    <t>Коттеджный поселок в 30 км от МКАД. 20 мин. от метро! Развитая инфраструктура. Москва</t>
  </si>
  <si>
    <t>дом михася в новоглаголево</t>
  </si>
  <si>
    <t>Кирпичные дома у Новоглаголево. Ипотека от 3,5%! Развитая инфраструктура. Москва</t>
  </si>
  <si>
    <t>купить дом юрово раменский</t>
  </si>
  <si>
    <t>купить коттедж на пятницком шоссе</t>
  </si>
  <si>
    <t>купить коттедж в косулино парк</t>
  </si>
  <si>
    <t>купить дом москва рязановское</t>
  </si>
  <si>
    <t>авито продажа домов в ликино дулево</t>
  </si>
  <si>
    <t>купить коттедж ярославское</t>
  </si>
  <si>
    <t>коттедж белый дом быково</t>
  </si>
  <si>
    <t>новое бакеево коттеджный поселок купить дом</t>
  </si>
  <si>
    <t>realt by купить дом</t>
  </si>
  <si>
    <t>купить дом землю в троицке новая москва</t>
  </si>
  <si>
    <t>Купите дом в районе Троицка. Ипотека от 3,5%! Развитая инфраструктура. Москва</t>
  </si>
  <si>
    <t>киевское шоссе коттеджные поселки барнхаус</t>
  </si>
  <si>
    <t>верховский коттеджный поселок выборг сайт</t>
  </si>
  <si>
    <t>коттеджный поселок чайковский</t>
  </si>
  <si>
    <t>коттеджные поселки ближайшего подмосковья</t>
  </si>
  <si>
    <t>купить коттедж в конохово ивановской области</t>
  </si>
  <si>
    <t>кп марсель купить таунхаус вторичка с отделкой</t>
  </si>
  <si>
    <t>купить дом по киевскому или боровскому шоссе</t>
  </si>
  <si>
    <t>экстерьеры домов и коттеджей</t>
  </si>
  <si>
    <t>дмитровское подворье коттеджный поселок</t>
  </si>
  <si>
    <t>коттедж жуковский</t>
  </si>
  <si>
    <t>рижский квартал коттеджный поселок официальный</t>
  </si>
  <si>
    <t>ипотека в сбербанке в грозном</t>
  </si>
  <si>
    <t>ипотека в кошелеве самара</t>
  </si>
  <si>
    <t>дом в деревне по киевскому шоссе</t>
  </si>
  <si>
    <t>коттеджный поселок обухово</t>
  </si>
  <si>
    <t>коттеджные поселки мурино</t>
  </si>
  <si>
    <t>коркинское озеро коттеджный поселок</t>
  </si>
  <si>
    <t>коттеджные поселки парголово</t>
  </si>
  <si>
    <t>купить коттедж в голубой залив</t>
  </si>
  <si>
    <t>купить коттедж в репино парк</t>
  </si>
  <si>
    <t>купить коттедж солигорск</t>
  </si>
  <si>
    <t>коттедж коллекция купить</t>
  </si>
  <si>
    <t>купить коттедж кп мельница</t>
  </si>
  <si>
    <t>коттедж купить в московской области цены</t>
  </si>
  <si>
    <t>коттеджные поселки до 20 км</t>
  </si>
  <si>
    <t>Дома на Киевском и Калужском шоссе. Ипотека от 0,1%!</t>
  </si>
  <si>
    <t>кирпичный поселок орел</t>
  </si>
  <si>
    <t>дома в симагино ленинградской области</t>
  </si>
  <si>
    <t>купить дом области недорого фото</t>
  </si>
  <si>
    <t>купить дом в подмосковье химкинский район</t>
  </si>
  <si>
    <t>купить дом на реке плюсса</t>
  </si>
  <si>
    <t>коттеджный поселок в одинцово княжичи</t>
  </si>
  <si>
    <t>куплю дом в г лобне</t>
  </si>
  <si>
    <t>коттеджный поселок радужный раменский район</t>
  </si>
  <si>
    <t>коттеджный поселок березовая роща адрес</t>
  </si>
  <si>
    <t>купить дом в деревне шоссе недорого</t>
  </si>
  <si>
    <t>московские холмы коттеджный</t>
  </si>
  <si>
    <t>коттедж истра ривер клаб</t>
  </si>
  <si>
    <t>коттеджный поселок лукоморье дом</t>
  </si>
  <si>
    <t>коттеджи в коттеджных поселках</t>
  </si>
  <si>
    <t>коттедж драгунский ручей</t>
  </si>
  <si>
    <t>репинское коттеджный</t>
  </si>
  <si>
    <t>медная подкова коттеджный поселок домодедово отзывы</t>
  </si>
  <si>
    <t>дом в раменском в ипотеку</t>
  </si>
  <si>
    <t>новостройки рядом с зеленоградом от застройщика</t>
  </si>
  <si>
    <t>продажа домов рядом с москвой</t>
  </si>
  <si>
    <t>Коттеджный поселок "Март Хаус</t>
  </si>
  <si>
    <t>Коттеджные поселки под ключ. Готовые коттеджи в КП "Март Хаус".</t>
  </si>
  <si>
    <t>деулино 2 коттеджный поселок официальный сайт</t>
  </si>
  <si>
    <t>коттеджный поселок красивая земля</t>
  </si>
  <si>
    <t>дома в заневке</t>
  </si>
  <si>
    <t>коттедж 20 кв м</t>
  </si>
  <si>
    <t>Купите коттедж от 63 до 200 кв м. Жилой поселок!</t>
  </si>
  <si>
    <t>коттеджный поселок юго запад</t>
  </si>
  <si>
    <t>Коттеджи на Юго-Западе от Москвы. Ипотека от 3%! Развитая инфраструктура</t>
  </si>
  <si>
    <t>купить дом в чеховском районе снт садко</t>
  </si>
  <si>
    <t>поселок таунхаусов киевское шоссе</t>
  </si>
  <si>
    <t>коттедж из коричневого кирпича</t>
  </si>
  <si>
    <t>кп аршинцево керчь</t>
  </si>
  <si>
    <t>коттеджный поселок серебряная роса</t>
  </si>
  <si>
    <t>кп маренкино</t>
  </si>
  <si>
    <t>пгт кукмор купить коттедж</t>
  </si>
  <si>
    <t>купить коттедж в озерках</t>
  </si>
  <si>
    <t>велегож эко коттеджный поселок</t>
  </si>
  <si>
    <t>коттеджный поселок оранжерейка официальный сайт</t>
  </si>
  <si>
    <t>коттеджный поселок рядом с озером</t>
  </si>
  <si>
    <t>продажа домов в зарайском районе</t>
  </si>
  <si>
    <t>рантасалми коттеджи</t>
  </si>
  <si>
    <t>коттеджный поселок аэропорт</t>
  </si>
  <si>
    <t>купить дом в поселке рощино</t>
  </si>
  <si>
    <t>дом корабль плюсы и минусы</t>
  </si>
  <si>
    <t>коттеджи в дракино</t>
  </si>
  <si>
    <t>hygge house коттеджный поселок отзывы</t>
  </si>
  <si>
    <t>коттеджный поселок троица калужское шоссе</t>
  </si>
  <si>
    <t>недвижимость серов коттеджи</t>
  </si>
  <si>
    <t>купить участок под ижс коттеджный поселок</t>
  </si>
  <si>
    <t>купить продажа дом участок</t>
  </si>
  <si>
    <t>е1 коттеджи</t>
  </si>
  <si>
    <t>поселки таунхаусов эконом класса</t>
  </si>
  <si>
    <t>продажа домов дач коттеджей в майна хакасия</t>
  </si>
  <si>
    <t>коттеджные поселки всеволожского района ижс</t>
  </si>
  <si>
    <t>программы ипотечного кредитования в сбербанке 2018</t>
  </si>
  <si>
    <t>банк втб 24 город ачинск ипотечные кредиты</t>
  </si>
  <si>
    <t>коттедж патрушево</t>
  </si>
  <si>
    <t>коттеджные поселки озернинское водохранилище</t>
  </si>
  <si>
    <t>коттеджный поселок марково</t>
  </si>
  <si>
    <t>коттеджные поселки ру</t>
  </si>
  <si>
    <t>коттедж беляницы</t>
  </si>
  <si>
    <t>коттедж борзовая заимка</t>
  </si>
  <si>
    <t>купить коттедж новостройки</t>
  </si>
  <si>
    <t>поселок русский сочи</t>
  </si>
  <si>
    <t>киселевка коттеджный поселок калужское шоссе 20 км</t>
  </si>
  <si>
    <t>Купите готовый коттедж с отделкой. От 11 млн. ₽! Развитая инфраструктура. Москва</t>
  </si>
  <si>
    <t>крутой ручей коттеджный</t>
  </si>
  <si>
    <t>пейзаж коттеджный поселок</t>
  </si>
  <si>
    <t>продажа домов город сергиев посад</t>
  </si>
  <si>
    <t>парково ярославль коттеджный поселок купить дом</t>
  </si>
  <si>
    <t>коттеджи в испании купить</t>
  </si>
  <si>
    <t>недорогие коттеджные поселки московская область</t>
  </si>
  <si>
    <t>петровские аллеи коттеджный поселок отзывы</t>
  </si>
  <si>
    <t>коттедж с камином на двоих подмосковье</t>
  </si>
  <si>
    <t>коттеджи в иглино купить</t>
  </si>
  <si>
    <t>коттеджный поселок агаларов московская область</t>
  </si>
  <si>
    <t>коттеджный поселок москва сайт</t>
  </si>
  <si>
    <t>кредиты под залог коттеджа с землей</t>
  </si>
  <si>
    <t>купить коттедж без отделки</t>
  </si>
  <si>
    <t>коттеджный поселок в верхней пышме</t>
  </si>
  <si>
    <t>купить готовый дом под ключ псков</t>
  </si>
  <si>
    <t>Кирпичные дома у Селятино. Ипотека от 0,1%!</t>
  </si>
  <si>
    <t>купить дом в полтаве без посредников</t>
  </si>
  <si>
    <t>продажа коттеджей и таунхаусов</t>
  </si>
  <si>
    <t>раевская купить дом без посредников</t>
  </si>
  <si>
    <t>купить дом в закарпатье недорого без посредников</t>
  </si>
  <si>
    <t>купить дом коттедж в г кинешма</t>
  </si>
  <si>
    <t>продажа домов в миловке уфимский район</t>
  </si>
  <si>
    <t>продажа домов в мишелевке</t>
  </si>
  <si>
    <t>продажа домов в белорецке в контакте</t>
  </si>
  <si>
    <t>дом в дубовом умете самарской области</t>
  </si>
  <si>
    <t>купить дом красково коренево люберецкий район</t>
  </si>
  <si>
    <t>дом в михнево ступинский район</t>
  </si>
  <si>
    <t>коттедж ру недвижимость</t>
  </si>
  <si>
    <t>мартемьяново коттеджный поселок купить участок</t>
  </si>
  <si>
    <t>кп fortops</t>
  </si>
  <si>
    <t>дома с участком калужское шоссе</t>
  </si>
  <si>
    <t>жк коттеджный поселок новая москва</t>
  </si>
  <si>
    <t>красивый коттедж в россии</t>
  </si>
  <si>
    <t>кп ренессанс парк купить</t>
  </si>
  <si>
    <t>северная слобода коттеджный поселок цены</t>
  </si>
  <si>
    <t>кп лесной истринский</t>
  </si>
  <si>
    <t>Дома на Киевском и Калужском шоссе. Ипотека от 3,5%! Развитая инфраструктура. Москва</t>
  </si>
  <si>
    <t>коттеджный поселок вернисаж</t>
  </si>
  <si>
    <t>коттеджные поселки киева</t>
  </si>
  <si>
    <t>коттеджи в ступино</t>
  </si>
  <si>
    <t>подземный коттедж</t>
  </si>
  <si>
    <t>дом на минском шоссе</t>
  </si>
  <si>
    <t>недорогой коттедж</t>
  </si>
  <si>
    <t>дом в доскино</t>
  </si>
  <si>
    <t>продажа домов в котовске</t>
  </si>
  <si>
    <t>продажа дома в избербаше</t>
  </si>
  <si>
    <t>дом в лесной глуши</t>
  </si>
  <si>
    <t>купить дом поселок москва</t>
  </si>
  <si>
    <t>кп новахово адрес</t>
  </si>
  <si>
    <t>коттедж в снегирях купить</t>
  </si>
  <si>
    <t>коттедж кузьминки</t>
  </si>
  <si>
    <t>купить дом на берегу россия</t>
  </si>
  <si>
    <t>купить дом изумруд</t>
  </si>
  <si>
    <t>купить дом добрынское</t>
  </si>
  <si>
    <t>купить дом в шатурторфе с земельным участком</t>
  </si>
  <si>
    <t>купить дом в приозерном ленинский район</t>
  </si>
  <si>
    <t>завидово барнаул коттеджный поселок отдел продаж</t>
  </si>
  <si>
    <t>как преодолеть стресс проект</t>
  </si>
  <si>
    <t>проект подиум 2 серия</t>
  </si>
  <si>
    <t>недорогой дом в коттеджном поселке</t>
  </si>
  <si>
    <t>купить дом нахабино дедовск</t>
  </si>
  <si>
    <t>дом с участком в раменском районе</t>
  </si>
  <si>
    <t>продажа домов на ст мочище</t>
  </si>
  <si>
    <t>никольское коттеджный поселок калужское шоссе</t>
  </si>
  <si>
    <t>дом в осташево волоколамский район</t>
  </si>
  <si>
    <t>купить таунхаус в королеве недорого с отделкой</t>
  </si>
  <si>
    <t>дома в новознаменском</t>
  </si>
  <si>
    <t>дом в карманово янаульский район</t>
  </si>
  <si>
    <t>небольшой дом для семьи из 3 человек</t>
  </si>
  <si>
    <t>куплю коттедж рядом с москвой</t>
  </si>
  <si>
    <t>павловское подворье коттеджный поселок</t>
  </si>
  <si>
    <t>услада богов коттеджный поселок новое игнатово</t>
  </si>
  <si>
    <t>купить дом в кп руза фэмили</t>
  </si>
  <si>
    <t>коттеджный поселок орлов отзывы</t>
  </si>
  <si>
    <t>новые ткачи коттеджный поселок цены</t>
  </si>
  <si>
    <t>дом в молоково ленинский район московской области</t>
  </si>
  <si>
    <t>купить дом в пригороде недорого</t>
  </si>
  <si>
    <t>кп умырзая</t>
  </si>
  <si>
    <t>купить дом иркутская область поселок залари</t>
  </si>
  <si>
    <t>купить дом в орле поселок гать</t>
  </si>
  <si>
    <t>дома в родионцево вологда</t>
  </si>
  <si>
    <t>дома в полоцке продажа</t>
  </si>
  <si>
    <t>дома в лунино</t>
  </si>
  <si>
    <t>дома в лианозово</t>
  </si>
  <si>
    <t>дом тюмень цена</t>
  </si>
  <si>
    <t>дома в томской области продажа</t>
  </si>
  <si>
    <t>продажа домов город харовск</t>
  </si>
  <si>
    <t>продажа домов г екатеринбург</t>
  </si>
  <si>
    <t>продажа домов в умбе мурманской области</t>
  </si>
  <si>
    <t>продажа домов в чапаевске самарской области</t>
  </si>
  <si>
    <t>продажа домов г миасс</t>
  </si>
  <si>
    <t>дом в дмитриевке</t>
  </si>
  <si>
    <t>дом в бежаницком районе псковской области</t>
  </si>
  <si>
    <t>продажа домов в пос ключи ачинского района</t>
  </si>
  <si>
    <t>продажа домов в ржевском районе</t>
  </si>
  <si>
    <t>продажа домов в новоомском омский район</t>
  </si>
  <si>
    <t>продажа домов в лампово</t>
  </si>
  <si>
    <t>продажа домов в зыково саранск</t>
  </si>
  <si>
    <t>продажа домов в городе кондрово калужской области</t>
  </si>
  <si>
    <t>продажа домов в деревнях московской области недорого</t>
  </si>
  <si>
    <t>продажа дом щелково</t>
  </si>
  <si>
    <t>дом купить йошкар ола недорого</t>
  </si>
  <si>
    <t>дом в царицыно</t>
  </si>
  <si>
    <t>дом в суворовском</t>
  </si>
  <si>
    <t>кп аврора раменский</t>
  </si>
  <si>
    <t>коттеджный поселок спартак раменский район</t>
  </si>
  <si>
    <t>купить дом днп тихий луг</t>
  </si>
  <si>
    <t>кп николино парк краснодар отзывы</t>
  </si>
  <si>
    <t>коттеджный поселок дубрава 2</t>
  </si>
  <si>
    <t>район новые дома</t>
  </si>
  <si>
    <t>таунхаусы в пушкино ленинградской области</t>
  </si>
  <si>
    <t>Одноэтажные и двухэтажные дома "под ключ". Дизайнерская отделка. Звоните! · Проектная декларация на сайте https://наш.дом.… Читать ещё</t>
  </si>
  <si>
    <t>купить дом планировка</t>
  </si>
  <si>
    <t>дома в деревнях по киевке</t>
  </si>
  <si>
    <t>коттедж новые озера</t>
  </si>
  <si>
    <t>купить дом возле киева недорого</t>
  </si>
  <si>
    <t>новые земли коттеджный поселок форум жителей</t>
  </si>
  <si>
    <t>купить дом в набережных челнах новый поселок</t>
  </si>
  <si>
    <t>дома не подходящие под ипотеку</t>
  </si>
  <si>
    <t>коттеджи на новый</t>
  </si>
  <si>
    <t>купить коттедж п</t>
  </si>
  <si>
    <t>коттеджный поселок ваньково</t>
  </si>
  <si>
    <t>кп немчиново</t>
  </si>
  <si>
    <t>купить новый дом ижс</t>
  </si>
  <si>
    <t>маленький дом пмж</t>
  </si>
  <si>
    <t>купить дачу в районе красноармейска</t>
  </si>
  <si>
    <t>коттедж новая проба</t>
  </si>
  <si>
    <t>романовский парк коттеджный поселок официальный</t>
  </si>
  <si>
    <t>кп мальта калужское шоссе</t>
  </si>
  <si>
    <t>кп на калужском шоссе до 25</t>
  </si>
  <si>
    <t>купить дом коттедж в кызыле</t>
  </si>
  <si>
    <t>кп ручей видный хоста</t>
  </si>
  <si>
    <t>циан купить коттедж в новой москве</t>
  </si>
  <si>
    <t>коттеджи в новой москве эконом класса</t>
  </si>
  <si>
    <t>коттедж 140 кв м</t>
  </si>
  <si>
    <t>загородная недвижимость коттеджные поселки</t>
  </si>
  <si>
    <t>кп медовое плюс</t>
  </si>
  <si>
    <t>кп есенин виладж</t>
  </si>
  <si>
    <t>ипотека в барнауле банки</t>
  </si>
  <si>
    <t>назначение земли в коттеджных поселках</t>
  </si>
  <si>
    <t>кп гуси</t>
  </si>
  <si>
    <t>северная долина коттеджный поселок купить участок</t>
  </si>
  <si>
    <t>коттеджный поселок или дом в деревне</t>
  </si>
  <si>
    <t>коттеджный поселок васильково тульская область</t>
  </si>
  <si>
    <t>кп ритмы природы афинеево</t>
  </si>
  <si>
    <t>купить коттедж с гаражом в тюмени</t>
  </si>
  <si>
    <t>поселок новая англия коттеджный москва</t>
  </si>
  <si>
    <t>Коттеджи в поселке у Калужского шоссе. Жилой поселок!</t>
  </si>
  <si>
    <t>яковлевская дом 7</t>
  </si>
  <si>
    <t>Кирпичные дома у Яковлевского. Ипотека от 3,5%! Развитая инфраструктура. Москва</t>
  </si>
  <si>
    <t>купить дом коттедж минусинск</t>
  </si>
  <si>
    <t>дом на московском шоссе</t>
  </si>
  <si>
    <t>домики шале купить</t>
  </si>
  <si>
    <t>купить коттедж в удельной раменского</t>
  </si>
  <si>
    <t>коттедж из жб панелей</t>
  </si>
  <si>
    <t>эдельвейс коттеджи</t>
  </si>
  <si>
    <t>палникс коттеджный поселок купить</t>
  </si>
  <si>
    <t>алкинские пруды коттеджный</t>
  </si>
  <si>
    <t>коттеджный поселок на минском шоссе</t>
  </si>
  <si>
    <t>д покровка клинский район купить дачу</t>
  </si>
  <si>
    <t>купить коттедж в мармылево уфимский район</t>
  </si>
  <si>
    <t>купить дом симферопольское шоссе недорого</t>
  </si>
  <si>
    <t>коттедж березовский</t>
  </si>
  <si>
    <t>купить коттедж на минском шоссе</t>
  </si>
  <si>
    <t>купить таунхаус в московской области эконом класса</t>
  </si>
  <si>
    <t>оригинальный загородный дом</t>
  </si>
  <si>
    <t>дома вива хаус</t>
  </si>
  <si>
    <t>таунхаус волжский проспект</t>
  </si>
  <si>
    <t>купить дом в поселке минзаг новая москва</t>
  </si>
  <si>
    <t>дома в мержаново</t>
  </si>
  <si>
    <t>купить дом удельная малаховка</t>
  </si>
  <si>
    <t>успенские поляны коттеджный поселок купить дом</t>
  </si>
  <si>
    <t>купить дуплекс с отделкой</t>
  </si>
  <si>
    <t>Купите новый коттедж в поселке. От 11 млн. ₽! Развитая инфраструктура. Москва</t>
  </si>
  <si>
    <t>коттеджный поселок в балашихе готовые дома</t>
  </si>
  <si>
    <t>мардан кп</t>
  </si>
  <si>
    <t>кп малаховка парк купить дом</t>
  </si>
  <si>
    <t>опушкино коттеджный поселок купить дом циан</t>
  </si>
  <si>
    <t>коттеджный поселок киевское шоссе купить</t>
  </si>
  <si>
    <t>купить дом в чапаевском самарская область</t>
  </si>
  <si>
    <t>Экономия при покупке дома в Март Хаусе! Развитая инфраструктура. Энергоэффективные дома. Москва</t>
  </si>
  <si>
    <t>гармония 33 коттеджный поселок</t>
  </si>
  <si>
    <t>медная подкова коттеджный поселок отзывы форум</t>
  </si>
  <si>
    <t>михайловка грин отзывы жильцов коттеджей</t>
  </si>
  <si>
    <t>купить новый дом в каратаево</t>
  </si>
  <si>
    <t>продажа домов коттеджей львов</t>
  </si>
  <si>
    <t>любушкин хутор купить дом</t>
  </si>
  <si>
    <t>купить коттедж или дом в ачинске</t>
  </si>
  <si>
    <t>Дома в поселке у Киевского шоссе. От 9,7 млн. ₽! Развитая инфраструктура. Москва</t>
  </si>
  <si>
    <t>купить дом</t>
  </si>
  <si>
    <t>Коттеджный посёлок "Bayside Residence". Премиум сервис. Лодочная станция</t>
  </si>
  <si>
    <t>Новый клубный посёлок. Можайка. На участках - газ! От 1,9 млн. ₽ за 8 сот. Озеро! Сервис.</t>
  </si>
  <si>
    <t>участок купить</t>
  </si>
  <si>
    <t>Райское место в 80 мин. от Москвы - Bayside Residence. Комфорт и здоровье Вашей семьи</t>
  </si>
  <si>
    <t>Премиум сервис</t>
  </si>
  <si>
    <t>купить участок</t>
  </si>
  <si>
    <t>Bayside Residence - доступная роскошь! Участки с газом. Участки от 1,9 мл. ₽/ 8 соток!</t>
  </si>
  <si>
    <t>россельхозбанк ипотека</t>
  </si>
  <si>
    <t>Клубный посёлок «Bayside Residence». Премиум сервис. Лодочная станция</t>
  </si>
  <si>
    <t>Клубный посёлок «Bayside Residence». Участки с газом.</t>
  </si>
  <si>
    <t>коттеджный поселок</t>
  </si>
  <si>
    <t>Новый клубный посёлок. Можайка. От 1,9 млн. ₽/ 8 соток!</t>
  </si>
  <si>
    <t>Загородный дом Вашей семьи. Настоящий премиум-сервис! Уч. - от 1,9 млн. ₽ / 8 соток.</t>
  </si>
  <si>
    <t>продажа домов</t>
  </si>
  <si>
    <t>Bayside Residence коттеджный поселок резиденс... Можайское шоссе. Премиум сервис</t>
  </si>
  <si>
    <t>Bayside Residence - новый клубный посёлок! Райское место. От 1,9 млн. ₽ за 8 соток!</t>
  </si>
  <si>
    <t>ипотека совкомбанк</t>
  </si>
  <si>
    <t>Bayside Residence - Клубный поселок на Можайке. Премиум сервис. Лодочная станция</t>
  </si>
  <si>
    <t>купить земельный участок</t>
  </si>
  <si>
    <t>совкомбанк ипотека</t>
  </si>
  <si>
    <t>Клубный посёлок. Можайка. На участках - газ! От 1,9 млн. ₽ за 8 сот. Озеро! Сервис.</t>
  </si>
  <si>
    <t>ипотека в сбербанке</t>
  </si>
  <si>
    <t>росбанк ипотека</t>
  </si>
  <si>
    <t>земельный участок</t>
  </si>
  <si>
    <t>недвижимость в москве купить</t>
  </si>
  <si>
    <t>ипотека банк открытие</t>
  </si>
  <si>
    <t>как ипотеку взять</t>
  </si>
  <si>
    <t>Клубный посёлок «Bayside Residence». Участки с газом. Своя управляющая компания.</t>
  </si>
  <si>
    <t>сбер ипотека калькулятор</t>
  </si>
  <si>
    <t>онлайн калькулятор сбербанк ипотека</t>
  </si>
  <si>
    <t>ипотека калькулятор сбербанк онлайн</t>
  </si>
  <si>
    <t>купить квартиру 2 комнатную</t>
  </si>
  <si>
    <t>Bayside Residence. Премиум сервис. Лодочная станция. Детские и спортплощадки</t>
  </si>
  <si>
    <t>втб банк ипотека</t>
  </si>
  <si>
    <t>коттедж купить</t>
  </si>
  <si>
    <t>Коттедж купить цена - Bayside Residence. Комфорт и здоровье Вашей семьи. Премиум сервис</t>
  </si>
  <si>
    <t>купить коттедж</t>
  </si>
  <si>
    <t>рассчитать ипотеку в сбербанке</t>
  </si>
  <si>
    <t>дом куплю</t>
  </si>
  <si>
    <t>микрогород в лесу</t>
  </si>
  <si>
    <t>Московская загородная недвижимость - Bayside Residence. Комфорт и здоровье Вашей семьи</t>
  </si>
  <si>
    <t>как можно взять ипотеку</t>
  </si>
  <si>
    <t>купить таунхаус</t>
  </si>
  <si>
    <t>Bayside Residence бейсайд коттеджный поселок резиденс... Премиум сервис. Лодочная станция</t>
  </si>
  <si>
    <t>Можайское шоссе</t>
  </si>
  <si>
    <t>ипотека выгодная</t>
  </si>
  <si>
    <t>цены на недвижимость</t>
  </si>
  <si>
    <t>как купить квартиру</t>
  </si>
  <si>
    <t>куплю дом</t>
  </si>
  <si>
    <t>варианты ипотеки</t>
  </si>
  <si>
    <t>покупка квартиры</t>
  </si>
  <si>
    <t>москва недвижимость</t>
  </si>
  <si>
    <t>недвижимость москва</t>
  </si>
  <si>
    <t>коттеджные поселки</t>
  </si>
  <si>
    <t>рынок недвижимости</t>
  </si>
  <si>
    <t>таунхаус купить</t>
  </si>
  <si>
    <t>райффайзенбанк ипотека</t>
  </si>
  <si>
    <t>рассчитать ипотеку втб</t>
  </si>
  <si>
    <t>оформить ипотеку</t>
  </si>
  <si>
    <t>рассчитать ипотеку сбербанк калькулятор</t>
  </si>
  <si>
    <t>подать заявку на ипотеку</t>
  </si>
  <si>
    <t>ипотека тинькофф банк</t>
  </si>
  <si>
    <t>ипотечное кредитование</t>
  </si>
  <si>
    <t>апартаменты купить</t>
  </si>
  <si>
    <t>Bayside Residence - Клубный поселок на Можайском ш. Премиум сервис. Лодочная станция</t>
  </si>
  <si>
    <t>купить апартаменты</t>
  </si>
  <si>
    <t>ипотека в москве</t>
  </si>
  <si>
    <t>Клубный посёлок «Bayside Residence» на Можайском шоссе.</t>
  </si>
  <si>
    <t>купить 2х комнатную квартиру</t>
  </si>
  <si>
    <t>таунхаусы</t>
  </si>
  <si>
    <t>Bayside Residence, коттеджный поселок таунхаусов. Премиум сервис. Охрана. Лодочная станция</t>
  </si>
  <si>
    <t>купить таунхаус в москве</t>
  </si>
  <si>
    <t>таунхаус в москве купить</t>
  </si>
  <si>
    <t>до скольки лет дают ипотеку</t>
  </si>
  <si>
    <t>продажа дома</t>
  </si>
  <si>
    <t>сбербанк ипотека рассчитать</t>
  </si>
  <si>
    <t>дачный домик купить</t>
  </si>
  <si>
    <t>Загородный дом купить - Bayside Residence. Комфорт и здоровье Вашей семьи. Премиум сервис</t>
  </si>
  <si>
    <t>купить дачный домик</t>
  </si>
  <si>
    <t>участки</t>
  </si>
  <si>
    <t>ипотека банки</t>
  </si>
  <si>
    <t>Bayside Residence - новый клубный посёлок! Можайское шоссе. Премиум сервис</t>
  </si>
  <si>
    <t>ипотечный калькулятор онлайн рассчитать ежемесячный платеж</t>
  </si>
  <si>
    <t>онлайн ипотека</t>
  </si>
  <si>
    <t>где взять ипотеку</t>
  </si>
  <si>
    <t>ипотека уралсиб</t>
  </si>
  <si>
    <t>купить пентхаус</t>
  </si>
  <si>
    <t>купить дом с участком</t>
  </si>
  <si>
    <t>Дом на берегу Можайского водохранилища! КП бизнес-класса. Bayside Residence</t>
  </si>
  <si>
    <t>Современный поселок по Минскому ш. Сосны, большая вода. Инфраструктура готова.Звоните!</t>
  </si>
  <si>
    <t>дом в коттеджном поселке купить</t>
  </si>
  <si>
    <t>Новый клубный посёлок. Можайка. На участках - газ! От 1,9 млн. ₽ за 8 сот. Озеро!</t>
  </si>
  <si>
    <t>где лучше взять ипотеку</t>
  </si>
  <si>
    <t>участок ижс</t>
  </si>
  <si>
    <t>дом с участком купить</t>
  </si>
  <si>
    <t>купить дом в коттеджном поселке</t>
  </si>
  <si>
    <t>ипотека на покупку участка</t>
  </si>
  <si>
    <t>Купить участки в ипотеку в коттеджном поселке у воды! Bayside Residence</t>
  </si>
  <si>
    <t>открытие ипотека калькулятор</t>
  </si>
  <si>
    <t>недвижимость москва купить</t>
  </si>
  <si>
    <t>недвижимости</t>
  </si>
  <si>
    <t>коттеджный поселок в подмосковье</t>
  </si>
  <si>
    <t>Коттеджный поселок в Московской области! Минское шоссе. Bayside Residence. Ипотека</t>
  </si>
  <si>
    <t>ипотека мкб</t>
  </si>
  <si>
    <t>купить недвижимость москва</t>
  </si>
  <si>
    <t>ипотека в тинькофф банке</t>
  </si>
  <si>
    <t>купить участок с домом</t>
  </si>
  <si>
    <t>участок с домом купить</t>
  </si>
  <si>
    <t>как купить дом</t>
  </si>
  <si>
    <t>villagio estate</t>
  </si>
  <si>
    <t>Клубный посёлок «Bayside Residence». Можайское шоссе. От 1,9 млн. ₽</t>
  </si>
  <si>
    <t>жилье купить</t>
  </si>
  <si>
    <t>купить землю в орехово зуево</t>
  </si>
  <si>
    <t>Купите земельный участок в Подмосковье! Можайский район! Bayside Residence. Ипотека</t>
  </si>
  <si>
    <t>Современный поселок по Можайскому ш. Сосны, большая вода. Инфраструктура.Звоните!</t>
  </si>
  <si>
    <t>ипотека где выгоднее взять</t>
  </si>
  <si>
    <t>варежки 3 коттеджный поселок цены официальный сайт</t>
  </si>
  <si>
    <t>Коттедж цена - Bayside Residence. Комфорт и здоровье Вашей семьи. Премиум сервис. Охрана</t>
  </si>
  <si>
    <t>коттеджный</t>
  </si>
  <si>
    <t>ипотека на покупку земли и строительство дома</t>
  </si>
  <si>
    <t>Участки для строительства дома на берегу водоохранилища! КП Bayside Residence. Ипотека</t>
  </si>
  <si>
    <t>купить дом в коттеджном поселке в подмосковье</t>
  </si>
  <si>
    <t>Коттеджный поселок купить - Bayside Residence. Комфорт и здоровье Вашей семьи</t>
  </si>
  <si>
    <t>кому дают ипотеку</t>
  </si>
  <si>
    <t>купить дома на рублевке</t>
  </si>
  <si>
    <t>Коттедж купить рублевка - Bayside Residence. Комфорт и здоровье Вашей семьи</t>
  </si>
  <si>
    <t>сбербанк подать заявку на ипотеку</t>
  </si>
  <si>
    <t>мтс банк ипотека</t>
  </si>
  <si>
    <t>как купить земельный участок</t>
  </si>
  <si>
    <t>свежие объявления о продаже домов</t>
  </si>
  <si>
    <t>особняк купить</t>
  </si>
  <si>
    <t>шишкин лес поселок</t>
  </si>
  <si>
    <t>поселок шишкин лес</t>
  </si>
  <si>
    <t>дом в можайском районе купить</t>
  </si>
  <si>
    <t>Коттедж на берегу Можайского водохранилища! Bayside Residence. Единый арх.стиль</t>
  </si>
  <si>
    <t>купить готовый дачный домик</t>
  </si>
  <si>
    <t>коттеджный поселок москва</t>
  </si>
  <si>
    <t>ипотека от сбербанка калькулятор</t>
  </si>
  <si>
    <t>дома элитные</t>
  </si>
  <si>
    <t>Bayside Residence бейсайд коттеджный поселок резиденс... Премиум сервис. Охрана</t>
  </si>
  <si>
    <t>Bayside Residence - доступная роскошь! Новый клубный посёлок. От 1,9 м. ₽/ 8 соток!</t>
  </si>
  <si>
    <t>Bayside Residence - доступный комфорт! Премиум сервис. Охрана. Лодочная станция</t>
  </si>
  <si>
    <t>ипотечный калькулятор рассчитать сумму</t>
  </si>
  <si>
    <t>купить дом в можайском районе</t>
  </si>
  <si>
    <t>купить дом новый</t>
  </si>
  <si>
    <t>готовый дачный домик купить</t>
  </si>
  <si>
    <t>купить участок в коттеджном поселке</t>
  </si>
  <si>
    <t>открытие банк ипотека калькулятор</t>
  </si>
  <si>
    <t>новостройки москвы и подмосковья</t>
  </si>
  <si>
    <t>газгольдеры для загородного дома цены</t>
  </si>
  <si>
    <t>Загородный дом цена - Bayside Residence. Комфорт и здоровье Вашей семьи. Премиум сервис</t>
  </si>
  <si>
    <t>участок куплю</t>
  </si>
  <si>
    <t>дома на рублевке купить</t>
  </si>
  <si>
    <t>сбербанк ипотека на земельный участок</t>
  </si>
  <si>
    <t>Участки в ипотеку в коттеджном поселке у воды! Bayside Residence. Корт, футбольное поле</t>
  </si>
  <si>
    <t>ипотека процентная ставка на сегодня</t>
  </si>
  <si>
    <t>ипотека на земельный участок сбербанк</t>
  </si>
  <si>
    <t>ипотека рсхб</t>
  </si>
  <si>
    <t>райффайзен ипотека</t>
  </si>
  <si>
    <t>подать на ипотеку</t>
  </si>
  <si>
    <t>ипотека райффайзен</t>
  </si>
  <si>
    <t>где можно посмотреть продажу домов</t>
  </si>
  <si>
    <t>Новый клубный посёлок. Можайка. На участках - газ! Премиум сервис. Лодочная станция</t>
  </si>
  <si>
    <t>купить земельный участок в москве</t>
  </si>
  <si>
    <t>участок в коттеджном поселке купить</t>
  </si>
  <si>
    <t>Новый клубный посёлок. Можайка. Большие участки! Сервис.</t>
  </si>
  <si>
    <t>Более 20 Га инфраструктуры. Участки - от 1,9 млн. ₽/ 8 соток! Все участки с газом!</t>
  </si>
  <si>
    <t>продажа земли</t>
  </si>
  <si>
    <t>белые ветры загородная недвижимость</t>
  </si>
  <si>
    <t>самая лучшая ипотека в каком банке</t>
  </si>
  <si>
    <t>Bayside Residence бейсайд коттеджный поселок резиденс... Можайское шоссе. Премиум сервис</t>
  </si>
  <si>
    <t>продажа недвижимости в москве</t>
  </si>
  <si>
    <t>заявка на ипотеку онлайн</t>
  </si>
  <si>
    <t>северный берег коттеджи токсово цена</t>
  </si>
  <si>
    <t>купить дом в можайском районе московской области</t>
  </si>
  <si>
    <t>ставка по ипотеке втб</t>
  </si>
  <si>
    <t>таунхаус фото</t>
  </si>
  <si>
    <t>ипотека в открытие банке</t>
  </si>
  <si>
    <t>купить земельные участки</t>
  </si>
  <si>
    <t>участки ижс</t>
  </si>
  <si>
    <t>банк уралсиб ипотека</t>
  </si>
  <si>
    <t>таунхаус в подмосковье</t>
  </si>
  <si>
    <t>земля мо</t>
  </si>
  <si>
    <t>Земельные участки в клубном поселке Московской области! Bayside Residence. Ипотека</t>
  </si>
  <si>
    <t>сбербанк рассчитать ипотеку в сбербанке калькулятор</t>
  </si>
  <si>
    <t>купить участок москва</t>
  </si>
  <si>
    <t>продажа дом</t>
  </si>
  <si>
    <t>таунхаусы в москве</t>
  </si>
  <si>
    <t>дома от застройщика</t>
  </si>
  <si>
    <t>куплю участок</t>
  </si>
  <si>
    <t>bayside residence</t>
  </si>
  <si>
    <t>Bayside Residence. Можайское шоссе. Премиум сервис. Детские и спортплощадки</t>
  </si>
  <si>
    <t>льготные ипотечные программы</t>
  </si>
  <si>
    <t>купить дом коттедж</t>
  </si>
  <si>
    <t>как выгодно купить квартиру</t>
  </si>
  <si>
    <t>ларсен парк</t>
  </si>
  <si>
    <t>КП Bayside Residence на Можайском водохранилище! По Минскому шоссе. Единый арх.стиль</t>
  </si>
  <si>
    <t>Единый арх.стиль</t>
  </si>
  <si>
    <t>москва купить участок</t>
  </si>
  <si>
    <t>купить недвижимость в москве и московской области</t>
  </si>
  <si>
    <t>загородный дом с бассейном</t>
  </si>
  <si>
    <t>земельный участок в ипотеку</t>
  </si>
  <si>
    <t>дома недвижимость</t>
  </si>
  <si>
    <t>продажа квартиры в москве</t>
  </si>
  <si>
    <t>стоимость земельного участка</t>
  </si>
  <si>
    <t>продажа частных домов</t>
  </si>
  <si>
    <t>дом участок купить</t>
  </si>
  <si>
    <t>участок в ипотеку</t>
  </si>
  <si>
    <t>ипотека росбанк отзывы</t>
  </si>
  <si>
    <t>купить дачный домик под ключ</t>
  </si>
  <si>
    <t>коттеджный поселок подмосковье</t>
  </si>
  <si>
    <t>Коттеджный лесной поселок в Подмосковье! Минское шоссе. Bayside Residence. Ипотека</t>
  </si>
  <si>
    <t>западная резиденция</t>
  </si>
  <si>
    <t>самые свежие объявления о продаже домов</t>
  </si>
  <si>
    <t>репино парк коттеджный поселок цены</t>
  </si>
  <si>
    <t>купить дом в красково</t>
  </si>
  <si>
    <t>ипотека в каком банке лучше брать</t>
  </si>
  <si>
    <t>купить дом участок</t>
  </si>
  <si>
    <t>элитные дома</t>
  </si>
  <si>
    <t>британика коттеджный поселок купить</t>
  </si>
  <si>
    <t>юкковское коттеджный поселок цены</t>
  </si>
  <si>
    <t>недвижимость купить дом</t>
  </si>
  <si>
    <t>таунхаус плюсы и минусы проживания</t>
  </si>
  <si>
    <t>коттеджный поселок золотые сосны</t>
  </si>
  <si>
    <t>варежки коттеджный поселок</t>
  </si>
  <si>
    <t>росбанк ипотека отзывы</t>
  </si>
  <si>
    <t>купить в ипотеку</t>
  </si>
  <si>
    <t>все об ипотеке</t>
  </si>
  <si>
    <t>коттеджный поселок крекшино</t>
  </si>
  <si>
    <t>вартемяги парк коттеджный поселок купить</t>
  </si>
  <si>
    <t>сбербанк ипотечное кредитование</t>
  </si>
  <si>
    <t>грин форест клаб коттеджный поселок</t>
  </si>
  <si>
    <t>строящиеся коттеджные поселки</t>
  </si>
  <si>
    <t>Загородный дом Вашей семьи. Уют, комфорт и безопасность. Уч. - от 1,9 млн. ₽ / 8 соток!</t>
  </si>
  <si>
    <t>можно ли купить участок в ипотеку</t>
  </si>
  <si>
    <t>продажа коттеджей</t>
  </si>
  <si>
    <t>электрическое отопление загородного дома варианты и цены</t>
  </si>
  <si>
    <t>таунхаус в москве и подмосковье купить</t>
  </si>
  <si>
    <t>Bayside Residence -новый клубный посёлок! Можайка. Озеро</t>
  </si>
  <si>
    <t>купить таунхаус в московской области</t>
  </si>
  <si>
    <t>купить коттеджный поселок</t>
  </si>
  <si>
    <t>элитный поселок</t>
  </si>
  <si>
    <t>березки дачные москва</t>
  </si>
  <si>
    <t>отопление загородного дома варианты и цены электрическое</t>
  </si>
  <si>
    <t>булатово резиденс</t>
  </si>
  <si>
    <t>ипотека альфа банка</t>
  </si>
  <si>
    <t>газовое отопление загородного дома варианты и цены</t>
  </si>
  <si>
    <t>продажа таунхаусов</t>
  </si>
  <si>
    <t>Bayside Residence коттеджный поселок резиденс... Премиум сервис. Охрана. Лодочная станция</t>
  </si>
  <si>
    <t>Bayside Residence - новый клубный посёлок. От 1,9 млн. ₽ 8 соток!</t>
  </si>
  <si>
    <t>коттеджный поселок резиденция у озера</t>
  </si>
  <si>
    <t>сайты недвижимость</t>
  </si>
  <si>
    <t>недвижимость сайты</t>
  </si>
  <si>
    <t>сайт недвижимости циан ру</t>
  </si>
  <si>
    <t>купить землю под строительство дома</t>
  </si>
  <si>
    <t>участок у воды купить</t>
  </si>
  <si>
    <t>Участок у воды в коттеджном поселке бизнес-класса! Bayside Residence. Ипотека</t>
  </si>
  <si>
    <t>недвижимость в россии</t>
  </si>
  <si>
    <t>купить участок у воды</t>
  </si>
  <si>
    <t>петровские сады коттеджный поселок</t>
  </si>
  <si>
    <t>коттеджный поселок еремеево лайф</t>
  </si>
  <si>
    <t>ипотека юникредит банк</t>
  </si>
  <si>
    <t>ипотека в альфа банке отзывы</t>
  </si>
  <si>
    <t>ипотека тинькофф отзывы</t>
  </si>
  <si>
    <t>коттеджный поселок федоскино парк</t>
  </si>
  <si>
    <t>новорижский коттеджный поселок</t>
  </si>
  <si>
    <t>елки коттеджный поселок</t>
  </si>
  <si>
    <t>коттеджи и дома</t>
  </si>
  <si>
    <t>коттеджный поселок елки</t>
  </si>
  <si>
    <t>продажа недвижимость</t>
  </si>
  <si>
    <t>кп лесное озеро</t>
  </si>
  <si>
    <t>березки кп</t>
  </si>
  <si>
    <t>где можно купить дом</t>
  </si>
  <si>
    <t>где купить дом</t>
  </si>
  <si>
    <t>купить участок в колодищах минского района</t>
  </si>
  <si>
    <t>Купите участок в клубном поселке по Минскому шоссе! Bayside Residence. Ипотека</t>
  </si>
  <si>
    <t>коттеджный поселок русская усадьба</t>
  </si>
  <si>
    <t>недвижимость квартиры</t>
  </si>
  <si>
    <t>сколько стоит участок земли</t>
  </si>
  <si>
    <t>Участки на Можайском водохранилище! Участки от 8 соток. Ипотека. Прогулочные зоны</t>
  </si>
  <si>
    <t>Последние видовые участки. Готовность КП 85%. Экология, безопасность, комфорт. Звоните!</t>
  </si>
  <si>
    <t>кп подмосковные вечера</t>
  </si>
  <si>
    <t>пушкинский лес коттеджный поселок</t>
  </si>
  <si>
    <t>купить дом в московской</t>
  </si>
  <si>
    <t>ипотека какой процент</t>
  </si>
  <si>
    <t>еремеево лайф коттеджный поселок</t>
  </si>
  <si>
    <t>коттеджный поселок купить</t>
  </si>
  <si>
    <t>кп березки</t>
  </si>
  <si>
    <t>кп тихие зори</t>
  </si>
  <si>
    <t>элитный коттеджный поселок</t>
  </si>
  <si>
    <t>купить участок в ипотеку</t>
  </si>
  <si>
    <t>какие документы нужны на ипотеку</t>
  </si>
  <si>
    <t>павловская ривьера коттеджный поселок</t>
  </si>
  <si>
    <t>ипотека втб процентная ставка</t>
  </si>
  <si>
    <t>коттеджный поселок ярославское шоссе</t>
  </si>
  <si>
    <t>агентство недвижимость</t>
  </si>
  <si>
    <t>коттедж сколько стоит</t>
  </si>
  <si>
    <t>коттеджный поселок на новой риге</t>
  </si>
  <si>
    <t>никольская слобода коттеджный поселок</t>
  </si>
  <si>
    <t>дубровка коттеджный поселок</t>
  </si>
  <si>
    <t>футуро парк коттеджный поселок</t>
  </si>
  <si>
    <t>купить земельный участок в ипотеку</t>
  </si>
  <si>
    <t>коттеджный поселок графские пруды</t>
  </si>
  <si>
    <t>что лучше купить дом или квартиру</t>
  </si>
  <si>
    <t>Bayside Residence - новый клубный посёлок. Можайское шоссе. Премиум сервис</t>
  </si>
  <si>
    <t>дачи на рузском водохранилище</t>
  </si>
  <si>
    <t>банк мкб ипотека</t>
  </si>
  <si>
    <t>проекты дачных домов для постоянного проживания</t>
  </si>
  <si>
    <t>Загородный дом варианты - Bayside Residence. Комфорт и здоровье Вашей семьи</t>
  </si>
  <si>
    <t>что нужно знать при покупке земельного участка</t>
  </si>
  <si>
    <t>ипотека молодым</t>
  </si>
  <si>
    <t>эко комплекс</t>
  </si>
  <si>
    <t>все новостройки</t>
  </si>
  <si>
    <t>ипотека в сбербанке подводные камни</t>
  </si>
  <si>
    <t>ипотека втб по 2 документам</t>
  </si>
  <si>
    <t>глаголево парк коттеджный поселок</t>
  </si>
  <si>
    <t>коттеджный поселок александровы пруды</t>
  </si>
  <si>
    <t>бариново парк коттеджный поселок</t>
  </si>
  <si>
    <t>участок в москве</t>
  </si>
  <si>
    <t>участок под ижс</t>
  </si>
  <si>
    <t>купить дачу по горьковскому направлению</t>
  </si>
  <si>
    <t>русская усадьба кп</t>
  </si>
  <si>
    <t>дача в москве</t>
  </si>
  <si>
    <t>коттеджный дом</t>
  </si>
  <si>
    <t>купить таунхаус москва</t>
  </si>
  <si>
    <t>таунхаус москва купить</t>
  </si>
  <si>
    <t>коттеджный поселок любовино</t>
  </si>
  <si>
    <t>любовино коттеджный поселок</t>
  </si>
  <si>
    <t>купить дом на</t>
  </si>
  <si>
    <t>купить участок минское шоссе</t>
  </si>
  <si>
    <t>в каком банке ипотека выгоднее</t>
  </si>
  <si>
    <t>коттедж под ключ проекты и цены</t>
  </si>
  <si>
    <t>Коттедж под ключ цена - Bayside Residence. Комфорт и здоровье Вашей семьи. Премиум сервис</t>
  </si>
  <si>
    <t>жилой дом купить</t>
  </si>
  <si>
    <t>федоскино парк коттеджный поселок</t>
  </si>
  <si>
    <t>купить землю в ипотеку</t>
  </si>
  <si>
    <t>ипотека на дом с земельным участком сбербанк</t>
  </si>
  <si>
    <t>элитные коттеджи</t>
  </si>
  <si>
    <t>новые коттеджные поселки</t>
  </si>
  <si>
    <t>как купить участок земли</t>
  </si>
  <si>
    <t>дом в жаворонках купить</t>
  </si>
  <si>
    <t>участок на берегу реки купить</t>
  </si>
  <si>
    <t>Купите участок на берегу реки в поселке бизнес-класса! Bayside Residence. Ипотека</t>
  </si>
  <si>
    <t>со скольки дают ипотеку</t>
  </si>
  <si>
    <t>ипотека сравнение банков</t>
  </si>
  <si>
    <t>купить дом можайский район</t>
  </si>
  <si>
    <t>дом рыбака кутулукское водохранилище</t>
  </si>
  <si>
    <t>купить дом в коттеджном поселке ленинградская область</t>
  </si>
  <si>
    <t>купить недвижимость сайт</t>
  </si>
  <si>
    <t>приложение для покупки квартиры</t>
  </si>
  <si>
    <t>трувиль коттеджный поселок цены</t>
  </si>
  <si>
    <t>новостройка или вторичка плюсы и минусы</t>
  </si>
  <si>
    <t>коттеджный поселок московская область</t>
  </si>
  <si>
    <t>купить домик на дачу сборный недорого</t>
  </si>
  <si>
    <t>коттеджный поселок кокосы</t>
  </si>
  <si>
    <t>купить дом на селигере у воды</t>
  </si>
  <si>
    <t>вторичка или новостройка плюсы и минусы</t>
  </si>
  <si>
    <t>коттеджный поселок покровские ворота</t>
  </si>
  <si>
    <t>красивые участки загородных домов</t>
  </si>
  <si>
    <t>коттеджный поселок есенино</t>
  </si>
  <si>
    <t>рассчитать ипотеку тинькофф</t>
  </si>
  <si>
    <t>купить участок у реки</t>
  </si>
  <si>
    <t>Купить участок у реки в клубном поселке бизнес-класса! Bayside Residence. Ипотека</t>
  </si>
  <si>
    <t>рассчитать ипотеку с графиком платежей</t>
  </si>
  <si>
    <t>клубный поселок</t>
  </si>
  <si>
    <t>Клубный коттеджный поселок на водохранилище! Bayside Residence. Корт, футбольное поле</t>
  </si>
  <si>
    <t>циан купить участок с домом</t>
  </si>
  <si>
    <t>коттеджный поселок новые земли</t>
  </si>
  <si>
    <t>ипотека иностранным гражданам</t>
  </si>
  <si>
    <t>коттеджный поселок соколиная гора</t>
  </si>
  <si>
    <t>bayside residence коттеджный поселок</t>
  </si>
  <si>
    <t>ипотека какая бывает</t>
  </si>
  <si>
    <t>коттеджный поселок глаголево парк</t>
  </si>
  <si>
    <t>прерий коттеджный поселок томилино цены</t>
  </si>
  <si>
    <t>княжье озеро коттеджный поселок купить дом</t>
  </si>
  <si>
    <t>земли подмосковья</t>
  </si>
  <si>
    <t>покровские ворота коттеджный поселок</t>
  </si>
  <si>
    <t>участок в лесу</t>
  </si>
  <si>
    <t>Купить участок в клубном поселке рядом с сосновым лесом! Bayside Residence. Ипотека</t>
  </si>
  <si>
    <t>Минское шоссе. Сосновый лес и большая вода. Газ, эл-во 15кВт. Купите с выгодой 10%</t>
  </si>
  <si>
    <t>образцово коттеджный поселок</t>
  </si>
  <si>
    <t>купить землю под ижс</t>
  </si>
  <si>
    <t>процент по ипотеке втб</t>
  </si>
  <si>
    <t>квартиру в</t>
  </si>
  <si>
    <t>лисичкин лес коттеджный поселок</t>
  </si>
  <si>
    <t>купить квартиру рядом</t>
  </si>
  <si>
    <t>дом таунхаус</t>
  </si>
  <si>
    <t>недвижимость база</t>
  </si>
  <si>
    <t>купить земельный участок ижс</t>
  </si>
  <si>
    <t>купить участок на берегу озера</t>
  </si>
  <si>
    <t>Купить участок на берегу озера - Bayside Residence. Комфорт и здоровье Вашей семьи</t>
  </si>
  <si>
    <t>купить участок на берегу реки</t>
  </si>
  <si>
    <t>с какого возраста можно взять ипотеку</t>
  </si>
  <si>
    <t>выгодная ипотека в каком банке</t>
  </si>
  <si>
    <t>калькулятор платежа по ипотеке</t>
  </si>
  <si>
    <t>кокосы коттеджный поселок</t>
  </si>
  <si>
    <t>кп соколиная гора</t>
  </si>
  <si>
    <t>опушкино коттеджный поселок</t>
  </si>
  <si>
    <t>лес и озеро коттеджный поселок</t>
  </si>
  <si>
    <t>купить коттедж на рублевке</t>
  </si>
  <si>
    <t>купить земельный участок москва</t>
  </si>
  <si>
    <t>ипотека молодоженам</t>
  </si>
  <si>
    <t>элитные поселки подмосковья</t>
  </si>
  <si>
    <t>академия парк коттеджный поселок</t>
  </si>
  <si>
    <t>куплю земельный участок под строительство жилого дома</t>
  </si>
  <si>
    <t>рублевка дома купить</t>
  </si>
  <si>
    <t>коттеджный поселок лес и река</t>
  </si>
  <si>
    <t>москва купить земельный участок</t>
  </si>
  <si>
    <t>коттеджный поселок новосельцево</t>
  </si>
  <si>
    <t>ипотека московский кредитный банк</t>
  </si>
  <si>
    <t>лес и река коттеджный поселок</t>
  </si>
  <si>
    <t>чем отличается таунхаус от пентхауса</t>
  </si>
  <si>
    <t>дорогие коттеджи</t>
  </si>
  <si>
    <t>с чего начать покупку квартиры</t>
  </si>
  <si>
    <t>купить дом шишкин лес</t>
  </si>
  <si>
    <t>коттеджные поселки элитные</t>
  </si>
  <si>
    <t>Коттеджный поселок бизнес-класса у водохранилища! Bayside Residence. Корт, футбольное поле</t>
  </si>
  <si>
    <t>соколиная гора коттеджный поселок</t>
  </si>
  <si>
    <t>таунхаусы от застройщика</t>
  </si>
  <si>
    <t>дубовый плес оренбург коттеджный поселок купить дом</t>
  </si>
  <si>
    <t>Bayside Residence коттеджный поселок. Можайское шоссе. Премиум сервис</t>
  </si>
  <si>
    <t>коттеджный поселок вишневый сад</t>
  </si>
  <si>
    <t>кп александровы пруды</t>
  </si>
  <si>
    <t>сколько стоит квадратный метр земли</t>
  </si>
  <si>
    <t>продажа покупка недвижимости</t>
  </si>
  <si>
    <t>вишневый сад коттеджный поселок</t>
  </si>
  <si>
    <t>купить дом рядом</t>
  </si>
  <si>
    <t>земельный участок купить москва</t>
  </si>
  <si>
    <t>кп чистые пруды</t>
  </si>
  <si>
    <t>ваш выбор коттеджный поселок</t>
  </si>
  <si>
    <t>элитные коттеджные поселки</t>
  </si>
  <si>
    <t>кп изумрудные горки</t>
  </si>
  <si>
    <t>коттеджный поселок майские дачи</t>
  </si>
  <si>
    <t>малаховское озеро коттеджный поселок</t>
  </si>
  <si>
    <t>хочу купить квартиру</t>
  </si>
  <si>
    <t>новый коттеджный поселок</t>
  </si>
  <si>
    <t>коттеджный поселок у воды</t>
  </si>
  <si>
    <t>Коттеджный поселок Подмосковья на берегу большой воды! Bayside Residence. Ипотека</t>
  </si>
  <si>
    <t>купить землю ижс</t>
  </si>
  <si>
    <t>дом на можайском водохранилище купить</t>
  </si>
  <si>
    <t>дачные домики купить</t>
  </si>
  <si>
    <t>кп на новой риге</t>
  </si>
  <si>
    <t>соколиная гора кп</t>
  </si>
  <si>
    <t>апрелевка парк коттеджный поселок</t>
  </si>
  <si>
    <t>дома дачи купить</t>
  </si>
  <si>
    <t>грин форест коттеджный поселок</t>
  </si>
  <si>
    <t>купить дом цена</t>
  </si>
  <si>
    <t>коттеджный поселок экопарк</t>
  </si>
  <si>
    <t>купить земельный</t>
  </si>
  <si>
    <t>загородные комплексы</t>
  </si>
  <si>
    <t>аннинские высоты коттеджный поселок</t>
  </si>
  <si>
    <t>отопление загородного дома электричеством варианты и цены</t>
  </si>
  <si>
    <t>коттеджный поселок никольские озера</t>
  </si>
  <si>
    <t>бонифаций коттеджный поселок</t>
  </si>
  <si>
    <t>выгодные условия ипотеки</t>
  </si>
  <si>
    <t>варежки 3 коттеджный поселок цены</t>
  </si>
  <si>
    <t>киссолово коттеджный поселок</t>
  </si>
  <si>
    <t>экопарк коттеджный поселок</t>
  </si>
  <si>
    <t>загородные дома и коттеджи</t>
  </si>
  <si>
    <t>живописный берег коттеджный поселок</t>
  </si>
  <si>
    <t>кп резиденция булатово</t>
  </si>
  <si>
    <t>на каких сайтах можно купить квартиру</t>
  </si>
  <si>
    <t>под какой процент дают ипотеку в сбербанке</t>
  </si>
  <si>
    <t>московский кредитный банк ипотека</t>
  </si>
  <si>
    <t>как часто можно подавать заявку на ипотеку</t>
  </si>
  <si>
    <t>готовые коттеджные поселки</t>
  </si>
  <si>
    <t>новорижские дачи</t>
  </si>
  <si>
    <t>цена земельного участка</t>
  </si>
  <si>
    <t>купить участок в рассрочку</t>
  </si>
  <si>
    <t>Купить участки в рассрочку в коттеджном поселке у воды! Bayside Residence</t>
  </si>
  <si>
    <t>купить жилье москва</t>
  </si>
  <si>
    <t>участки ижс купить</t>
  </si>
  <si>
    <t>сайт по недвижимости</t>
  </si>
  <si>
    <t>купить участок с домом минское шоссе</t>
  </si>
  <si>
    <t>ипотека райффайзенбанк отзывы</t>
  </si>
  <si>
    <t>жилье москва купить</t>
  </si>
  <si>
    <t>клубные дома</t>
  </si>
  <si>
    <t>коттеджный поселок коприно</t>
  </si>
  <si>
    <t>днп можайское море</t>
  </si>
  <si>
    <t>Поселки можайское водохранилище - Bayside Residence. Комфорт и здоровье Вашей семьи</t>
  </si>
  <si>
    <t>московские дачи</t>
  </si>
  <si>
    <t>спас каменка коттеджный поселок цены официальный сайт</t>
  </si>
  <si>
    <t>купить дом на можайском водохранилище</t>
  </si>
  <si>
    <t>дом на заказ под ключ недорого</t>
  </si>
  <si>
    <t>какие банки дают ипотеку иностранным гражданам</t>
  </si>
  <si>
    <t>дом недвижимость</t>
  </si>
  <si>
    <t>купить коттедж в коттеджном поселке</t>
  </si>
  <si>
    <t>опалиха коттеджный поселок купить дом</t>
  </si>
  <si>
    <t>коттеджный поселок ивушкино официальный сайт</t>
  </si>
  <si>
    <t>снегири кп</t>
  </si>
  <si>
    <t>грибово лайф коттеджный поселок</t>
  </si>
  <si>
    <t>дом у водоема купить</t>
  </si>
  <si>
    <t>недвижимость дом</t>
  </si>
  <si>
    <t>загородная элитная недвижимость</t>
  </si>
  <si>
    <t>минусы ипотеки</t>
  </si>
  <si>
    <t>белый берег коттеджный поселок купить дом</t>
  </si>
  <si>
    <t>коттеджный поселок подмосковные вечера</t>
  </si>
  <si>
    <t>марьино коттеджный поселок</t>
  </si>
  <si>
    <t>строительство коттеджных поселков</t>
  </si>
  <si>
    <t>Коттеджный поселок у воды! Готовность более 85%! Bayside Residence. Корт, футбольное поле</t>
  </si>
  <si>
    <t>кп федоскино парк</t>
  </si>
  <si>
    <t>москва цены на недвижимость</t>
  </si>
  <si>
    <t>застройщики частных домов</t>
  </si>
  <si>
    <t>дубровка кп</t>
  </si>
  <si>
    <t>таунхаусы в подмосковье купить</t>
  </si>
  <si>
    <t>продажа квартир сайты</t>
  </si>
  <si>
    <t>участок в ипотеку от сбербанка</t>
  </si>
  <si>
    <t>можайское море днп</t>
  </si>
  <si>
    <t>кп шишкино</t>
  </si>
  <si>
    <t>покупка недвижимости в москве</t>
  </si>
  <si>
    <t>недвижимость в россии купить</t>
  </si>
  <si>
    <t>купить недвижимость в россии</t>
  </si>
  <si>
    <t>купить дом в кп</t>
  </si>
  <si>
    <t>кп дубровка</t>
  </si>
  <si>
    <t>сбербанк оформить ипотеку онлайн</t>
  </si>
  <si>
    <t>загородный дом москва</t>
  </si>
  <si>
    <t>дачи в москве</t>
  </si>
  <si>
    <t>где лучше купить дом</t>
  </si>
  <si>
    <t>процент по ипотеке на сегодня</t>
  </si>
  <si>
    <t>купить кп</t>
  </si>
  <si>
    <t>дома коттеджи купить</t>
  </si>
  <si>
    <t>купить маленький дачный домик</t>
  </si>
  <si>
    <t>циан купить дом в московской</t>
  </si>
  <si>
    <t>процент на ипотеку в сбербанке на сегодня</t>
  </si>
  <si>
    <t>купить земельный участок с домом</t>
  </si>
  <si>
    <t>кп отрада парк</t>
  </si>
  <si>
    <t>купить участок в коттеджном поселке московская область</t>
  </si>
  <si>
    <t>остров в лесу кп</t>
  </si>
  <si>
    <t>авито безенчук дома коттеджи купить</t>
  </si>
  <si>
    <t>Дома коттеджи цены - Bayside Residence. Комфорт и здоровье Вашей семьи. Премиум сервис</t>
  </si>
  <si>
    <t>новорижские ключи коттеджный поселок</t>
  </si>
  <si>
    <t>продажа загородных домов</t>
  </si>
  <si>
    <t>продажа и покупка недвижимости</t>
  </si>
  <si>
    <t>кп венский лес</t>
  </si>
  <si>
    <t>ипотека молодая семья сбербанк калькулятор</t>
  </si>
  <si>
    <t>купить участок на рублевке</t>
  </si>
  <si>
    <t>Земля цена рублевка - Bayside Residence. Комфорт и здоровье Вашей семьи. Премиум сервис</t>
  </si>
  <si>
    <t>каталог недвижимости</t>
  </si>
  <si>
    <t>квартиры и дома</t>
  </si>
  <si>
    <t>земельный участок под ижс купить</t>
  </si>
  <si>
    <t>недвижимость в</t>
  </si>
  <si>
    <t>чистые пруды коттеджный поселок</t>
  </si>
  <si>
    <t>коттеджный поселок западная резиденция</t>
  </si>
  <si>
    <t>купить участок или дом</t>
  </si>
  <si>
    <t>фонтан для дачи загородного дома купить</t>
  </si>
  <si>
    <t>коттеджный поселок тишь да гладь</t>
  </si>
  <si>
    <t>банк втб подать заявку на ипотеку</t>
  </si>
  <si>
    <t>участки у воды</t>
  </si>
  <si>
    <t>Купить земельный участок на берегу большй воды! Bayside Residence. Ипотека</t>
  </si>
  <si>
    <t>как купить участок в ипотеку</t>
  </si>
  <si>
    <t>кп янтарный</t>
  </si>
  <si>
    <t>аристово парк коттеджный поселок</t>
  </si>
  <si>
    <t>какая ипотека самая выгодная</t>
  </si>
  <si>
    <t>коттедж на рублевке купить</t>
  </si>
  <si>
    <t>застройщик кп угс</t>
  </si>
  <si>
    <t>Коттеджный поселок у воды от надежного застройщика! Bayside Residence</t>
  </si>
  <si>
    <t>коттеджный поселок купить участок</t>
  </si>
  <si>
    <t>загородные комплексы в подмосковье</t>
  </si>
  <si>
    <t>Bayside Residence - настоящий Премиум! Можайское шоссе.</t>
  </si>
  <si>
    <t>коттеджный поселок бизнес класса</t>
  </si>
  <si>
    <t>земли мо</t>
  </si>
  <si>
    <t>кп бонифаций</t>
  </si>
  <si>
    <t>как узнать одобрят ипотеку или нет</t>
  </si>
  <si>
    <t>западная резиденция коттеджный поселок</t>
  </si>
  <si>
    <t>авито таунхаус</t>
  </si>
  <si>
    <t>купить землю московская область</t>
  </si>
  <si>
    <t>новостройка дом</t>
  </si>
  <si>
    <t>купить дома на рублевке в москве</t>
  </si>
  <si>
    <t>участок у реки</t>
  </si>
  <si>
    <t>Участок на берегу реки в лесном поселке бизнес-класса! Bayside Residence. Ипотека</t>
  </si>
  <si>
    <t>коттеджный поселок княжий берег</t>
  </si>
  <si>
    <t>купить дом квартиру в москве</t>
  </si>
  <si>
    <t>как правильно купить земельный участок</t>
  </si>
  <si>
    <t>купить дом в подрезково</t>
  </si>
  <si>
    <t>купить дом коттедж в москве</t>
  </si>
  <si>
    <t>ипотека на покупку земельного участка сбербанк</t>
  </si>
  <si>
    <t>участок в сосновом лесу</t>
  </si>
  <si>
    <t>Купить участок в клубном поселке возле соснового леса! Bayside Residence. Ипотека</t>
  </si>
  <si>
    <t>куплю дом в</t>
  </si>
  <si>
    <t>сабурово парк коттеджный поселок</t>
  </si>
  <si>
    <t>кп прозорово</t>
  </si>
  <si>
    <t>коттеджный посёлок чистые пруды 3</t>
  </si>
  <si>
    <t>рынок загородной недвижимости</t>
  </si>
  <si>
    <t>кп шишкин лес</t>
  </si>
  <si>
    <t>купить участок коттеджный поселок</t>
  </si>
  <si>
    <t>построить коттедж под ключ цена</t>
  </si>
  <si>
    <t>загородный участок купить</t>
  </si>
  <si>
    <t>одноэтажный таунхаус</t>
  </si>
  <si>
    <t>отопление загородного дома варианты</t>
  </si>
  <si>
    <t>загородная резиденция</t>
  </si>
  <si>
    <t>Bayside Residence - доступная роскошь! Новый клубный посёлок. От 1,9 млн. ₽</t>
  </si>
  <si>
    <t>купить дачный домик эконом класса недорого</t>
  </si>
  <si>
    <t>коттеджный поселок клубничные поля</t>
  </si>
  <si>
    <t>ипотека на таунхаус</t>
  </si>
  <si>
    <t>таунхаус под ключ купить</t>
  </si>
  <si>
    <t>продажа домов и участков</t>
  </si>
  <si>
    <t>таунхаус от застройщика</t>
  </si>
  <si>
    <t>куплю землю</t>
  </si>
  <si>
    <t>дома на рублевке в москве купить</t>
  </si>
  <si>
    <t>таунхаусы москва</t>
  </si>
  <si>
    <t>дмитровка лайф коттеджный поселок</t>
  </si>
  <si>
    <t>участки в коттеджных поселках</t>
  </si>
  <si>
    <t>горки коттеджный поселок</t>
  </si>
  <si>
    <t>дешевые дома под ключ</t>
  </si>
  <si>
    <t>купить дом п емельяново</t>
  </si>
  <si>
    <t>люкс проект коттеджный поселок</t>
  </si>
  <si>
    <t>Элитный котеджный поселок - Bayside Residence. Комфорт и здоровье Вашей семьи</t>
  </si>
  <si>
    <t>таунхаус с отделкой</t>
  </si>
  <si>
    <t>продажа земельных участков в москве</t>
  </si>
  <si>
    <t>элитные коттеджные поселки москвы</t>
  </si>
  <si>
    <t>клубные дома в москве</t>
  </si>
  <si>
    <t>ипотека отзывы форум</t>
  </si>
  <si>
    <t>пентхаус дома</t>
  </si>
  <si>
    <t>корабельные сосны коттеджный поселок</t>
  </si>
  <si>
    <t>ипотека на земельный участок без первоначального взноса</t>
  </si>
  <si>
    <t>земельные участки под ижс</t>
  </si>
  <si>
    <t>скидка на ипотеку</t>
  </si>
  <si>
    <t>кп малиновка</t>
  </si>
  <si>
    <t>купить дом с</t>
  </si>
  <si>
    <t>участок на берегу озера</t>
  </si>
  <si>
    <t>баркли резиденс</t>
  </si>
  <si>
    <t>коттеджный поселок новолуговая</t>
  </si>
  <si>
    <t>зеленые холмы кп</t>
  </si>
  <si>
    <t>ясногорье коттеджный поселок</t>
  </si>
  <si>
    <t>покупка земли под строительство дома</t>
  </si>
  <si>
    <t>объявление недвижимость</t>
  </si>
  <si>
    <t>дома новостройки</t>
  </si>
  <si>
    <t>поиск недвижимости сайты</t>
  </si>
  <si>
    <t>дом новостройка</t>
  </si>
  <si>
    <t>никитское парк коттеджный поселок цены</t>
  </si>
  <si>
    <t>продажа земельный участок</t>
  </si>
  <si>
    <t>стоимость таунхауса</t>
  </si>
  <si>
    <t>элитная загородная недвижимость</t>
  </si>
  <si>
    <t>циан таунхаус</t>
  </si>
  <si>
    <t>купить дома дачи коттеджи</t>
  </si>
  <si>
    <t>расторгуев коттеджный поселок</t>
  </si>
  <si>
    <t>кп петровский парк</t>
  </si>
  <si>
    <t>участок у воды</t>
  </si>
  <si>
    <t>шишкин лес кп</t>
  </si>
  <si>
    <t>Ипотека</t>
  </si>
  <si>
    <t>ипотека через сбербанк</t>
  </si>
  <si>
    <t>купить домик готовый на дачу</t>
  </si>
  <si>
    <t>арнеево коттеджный поселок официальный сайт</t>
  </si>
  <si>
    <t>коттеджного поселка</t>
  </si>
  <si>
    <t>земля в москве купить</t>
  </si>
  <si>
    <t>Большие участки выгодно! Можайка. От 1,9 млн. ₽/ 8 соток. Москва</t>
  </si>
  <si>
    <t>80 мин. по Можайке. От 1,9 м. ₽/ 8 соток. Участки с газом! Премиум-сервис. Озеро. Охрана.</t>
  </si>
  <si>
    <t>новостройки купить от застройщика</t>
  </si>
  <si>
    <t>участок в сосновом лесу московская область купить</t>
  </si>
  <si>
    <t>Купить участок в клубном поселке с сосновым лесом! Bayside Residence. Ипотека</t>
  </si>
  <si>
    <t>Участки в поселке Московской области в соновом лесу! Bayside Residence. Ипотека</t>
  </si>
  <si>
    <t>коттеджный поселок новые дубки</t>
  </si>
  <si>
    <t>Новый коттеджный поселок бизнес-класса у воды! Bayside Residence. Корт, футбольное поле</t>
  </si>
  <si>
    <t>купить таунхаус бристоль коттеджный поселок</t>
  </si>
  <si>
    <t>репинское клубный поселок</t>
  </si>
  <si>
    <t>коттеджный поселок лето парк</t>
  </si>
  <si>
    <t>ткб банк ипотека</t>
  </si>
  <si>
    <t>сайт объявлений о продаже недвижимости</t>
  </si>
  <si>
    <t>купить таунхаус подмосковье</t>
  </si>
  <si>
    <t>какая ипотека лучше</t>
  </si>
  <si>
    <t>праймвиль коттеджный поселок</t>
  </si>
  <si>
    <t>коттеджный поселок горки 8</t>
  </si>
  <si>
    <t>благодать кп</t>
  </si>
  <si>
    <t>земельный участок в москве</t>
  </si>
  <si>
    <t>березовая роща коттеджный поселок</t>
  </si>
  <si>
    <t>купить таунхаусы</t>
  </si>
  <si>
    <t>ипотека рнкб отзывы</t>
  </si>
  <si>
    <t>купить дом с участком в рассрочку</t>
  </si>
  <si>
    <t>коттеджный поселок степаньковская слобода</t>
  </si>
  <si>
    <t>коттеджный поселок горки лайф</t>
  </si>
  <si>
    <t>объявления недвижимости</t>
  </si>
  <si>
    <t>покупать сейчас квартиру или подождать</t>
  </si>
  <si>
    <t>кто может получить ипотеку</t>
  </si>
  <si>
    <t>чеховские дачи</t>
  </si>
  <si>
    <t>таунхаус и пентхаус отличия</t>
  </si>
  <si>
    <t>сайт по продаже недвижимости в россии</t>
  </si>
  <si>
    <t>кп удача</t>
  </si>
  <si>
    <t>петровское барокко коттеджный поселок</t>
  </si>
  <si>
    <t>купить таунхаусы в москве</t>
  </si>
  <si>
    <t>земельный участок под строительство</t>
  </si>
  <si>
    <t>таунхаусы фото</t>
  </si>
  <si>
    <t>купить продать недвижимость</t>
  </si>
  <si>
    <t>сбербанк ипотека земельный участок</t>
  </si>
  <si>
    <t>купить участок с соснами</t>
  </si>
  <si>
    <t>ипотека процентная ставка в банках</t>
  </si>
  <si>
    <t>ипотека сегодня</t>
  </si>
  <si>
    <t>ипотека для покупки земельного участка</t>
  </si>
  <si>
    <t>участок на берегу</t>
  </si>
  <si>
    <t>коттеджный поселок петровское барокко</t>
  </si>
  <si>
    <t>лосиный парк кп</t>
  </si>
  <si>
    <t>как купить жилье</t>
  </si>
  <si>
    <t>коттеджный поселок арнеево</t>
  </si>
  <si>
    <t>кп променад</t>
  </si>
  <si>
    <t>загородный участок</t>
  </si>
  <si>
    <t>загородный коттеджный поселок</t>
  </si>
  <si>
    <t>купить дом белый берег коттеджный поселок</t>
  </si>
  <si>
    <t>коттеджный поселок седьмая миля</t>
  </si>
  <si>
    <t>кп воскресенки</t>
  </si>
  <si>
    <t>купить земельный участок в можайском районе</t>
  </si>
  <si>
    <t>коттеджный поселок полянка</t>
  </si>
  <si>
    <t>рублево коттеджный поселок</t>
  </si>
  <si>
    <t>московские дали коттеджный поселок</t>
  </si>
  <si>
    <t>ивушкино коттеджный поселок</t>
  </si>
  <si>
    <t>все нюансы ипотеки</t>
  </si>
  <si>
    <t>уфимский крым коттеджный поселок купить дом</t>
  </si>
  <si>
    <t>кп марьино</t>
  </si>
  <si>
    <t>участки в лесу</t>
  </si>
  <si>
    <t>кп маленькая италия</t>
  </si>
  <si>
    <t>кп лесные дали</t>
  </si>
  <si>
    <t>эдем коттеджный поселок</t>
  </si>
  <si>
    <t>клубный поселок близкий</t>
  </si>
  <si>
    <t>продажа коттеджей в москве</t>
  </si>
  <si>
    <t>кп лесные дачи</t>
  </si>
  <si>
    <t>модульные домики для дачи фото и цены</t>
  </si>
  <si>
    <t>таунхаусов</t>
  </si>
  <si>
    <t>green park коттеджный поселок</t>
  </si>
  <si>
    <t>bayside residence отзывы</t>
  </si>
  <si>
    <t>ипотека в</t>
  </si>
  <si>
    <t>тургай коттеджный поселок лаишевский район купить дом</t>
  </si>
  <si>
    <t>купить дом с землёй</t>
  </si>
  <si>
    <t>таунхаус или квартира что лучше</t>
  </si>
  <si>
    <t>недвижимость карта</t>
  </si>
  <si>
    <t>тишь да гладь коттеджный поселок</t>
  </si>
  <si>
    <t>коттеджный поселок успенские дачи</t>
  </si>
  <si>
    <t>как выбрать участок</t>
  </si>
  <si>
    <t>загородная недвижимость купить</t>
  </si>
  <si>
    <t>коттеджи элитные</t>
  </si>
  <si>
    <t>кп аннинские высоты</t>
  </si>
  <si>
    <t>до какого возраста сбербанк дает ипотеку</t>
  </si>
  <si>
    <t>куплю землю под строительство дома</t>
  </si>
  <si>
    <t>сбер ипотека программы</t>
  </si>
  <si>
    <t>вода на участке</t>
  </si>
  <si>
    <t>коттеджный поселок официальный сайт</t>
  </si>
  <si>
    <t>коттеджный поселок лесные дачи</t>
  </si>
  <si>
    <t>продажа участков и домов</t>
  </si>
  <si>
    <t>купить квартиру или построить дом</t>
  </si>
  <si>
    <t>льготное ипотечное кредитование</t>
  </si>
  <si>
    <t>петрухино коттеджный поселок</t>
  </si>
  <si>
    <t>папушево парк коттеджный поселок</t>
  </si>
  <si>
    <t>банк убрир ипотека</t>
  </si>
  <si>
    <t>купить земельный участок под строительство жилого дома</t>
  </si>
  <si>
    <t>коттеджные поселки строящиеся</t>
  </si>
  <si>
    <t>ипотека в сбербанке на квартиру</t>
  </si>
  <si>
    <t>готовые дома коттеджный поселок</t>
  </si>
  <si>
    <t>коттеджный поселок елагино</t>
  </si>
  <si>
    <t>кп никольская слобода</t>
  </si>
  <si>
    <t>эстачи коттеджный поселок</t>
  </si>
  <si>
    <t>ипотека форум отзывы</t>
  </si>
  <si>
    <t>участок с фундаментом купить</t>
  </si>
  <si>
    <t>полянка коттеджный поселок</t>
  </si>
  <si>
    <t>как грамотно взять ипотеку</t>
  </si>
  <si>
    <t>кп княжье озеро купить дом</t>
  </si>
  <si>
    <t>лесной парк коттеджный поселок</t>
  </si>
  <si>
    <t>галактика коттеджный поселок</t>
  </si>
  <si>
    <t>продажа недвижимости на карте</t>
  </si>
  <si>
    <t>загородная недвижимость москва</t>
  </si>
  <si>
    <t>рейтинг сайтов по продаже недвижимости</t>
  </si>
  <si>
    <t>медная подкова коттеджный поселок купить дом</t>
  </si>
  <si>
    <t>любовино кп</t>
  </si>
  <si>
    <t>коттеджный поселок променад</t>
  </si>
  <si>
    <t>юсупово парк коттеджный поселок</t>
  </si>
  <si>
    <t>участки по дмитровскому шоссе</t>
  </si>
  <si>
    <t>купить дом в коттеджном поселке нижегородской области</t>
  </si>
  <si>
    <t>купавна сити поселок коттеджный купить</t>
  </si>
  <si>
    <t>кп светлый</t>
  </si>
  <si>
    <t>кп зеленый берег</t>
  </si>
  <si>
    <t>сайты по продаже недвижимости в москве</t>
  </si>
  <si>
    <t>ипотека для нерезидентов рф банки</t>
  </si>
  <si>
    <t>кп ламанш</t>
  </si>
  <si>
    <t>кп жемчужный</t>
  </si>
  <si>
    <t>променад коттеджный поселок</t>
  </si>
  <si>
    <t>отзывы таунхаус</t>
  </si>
  <si>
    <t>купить участок в ипотеку от сбербанка условия</t>
  </si>
  <si>
    <t>кп репинское</t>
  </si>
  <si>
    <t>таунхаус на 2 семьи</t>
  </si>
  <si>
    <t>договор купли продажи дома и участка</t>
  </si>
  <si>
    <t>квартира дом купить</t>
  </si>
  <si>
    <t>купить землю подмосковье</t>
  </si>
  <si>
    <t>коттеджный поселок лесные моркваши</t>
  </si>
  <si>
    <t>коттеджный поселок рублево</t>
  </si>
  <si>
    <t>коттеджный поселок резиденция рублево</t>
  </si>
  <si>
    <t>кп сокольники</t>
  </si>
  <si>
    <t>коттеджный поселок шервудский лес</t>
  </si>
  <si>
    <t>купить дом с прудом на участке</t>
  </si>
  <si>
    <t>продажа коттеджей авито</t>
  </si>
  <si>
    <t>ипотека в почта банке условия</t>
  </si>
  <si>
    <t>тишково клаб коттеджный поселок купить дом</t>
  </si>
  <si>
    <t>коттеджный поселок расторгуев</t>
  </si>
  <si>
    <t>успенский лес коттеджный поселок</t>
  </si>
  <si>
    <t>коттеджный поселок лубенская долина</t>
  </si>
  <si>
    <t>дом с участком от застройщика</t>
  </si>
  <si>
    <t>льготная ипотека молодым семьям</t>
  </si>
  <si>
    <t>участки с коммуникациями</t>
  </si>
  <si>
    <t>завидово гольф коттеджный поселок</t>
  </si>
  <si>
    <t>участок в рассрочку</t>
  </si>
  <si>
    <t>Участки в рассрочку в коттеджном поселке у воды! Bayside Residence. Корт, футбольное поле</t>
  </si>
  <si>
    <t>коттеджный поселок успенский лес</t>
  </si>
  <si>
    <t>минусы таунхауса</t>
  </si>
  <si>
    <t>шервудский лес коттеджный поселок</t>
  </si>
  <si>
    <t>кп любовино</t>
  </si>
  <si>
    <t>shelkovo village</t>
  </si>
  <si>
    <t>свободные участки под строительство</t>
  </si>
  <si>
    <t>купить большой участок земли</t>
  </si>
  <si>
    <t>топ новостроек</t>
  </si>
  <si>
    <t>коттеджный поселок пенаты</t>
  </si>
  <si>
    <t>покупать квартиру</t>
  </si>
  <si>
    <t>рейтинг коттеджных поселков</t>
  </si>
  <si>
    <t>barin residence centre отель москва</t>
  </si>
  <si>
    <t>кп новое бакеево</t>
  </si>
  <si>
    <t>коттеджный поселок екатериновка москва</t>
  </si>
  <si>
    <t>уралсиб банк ипотека отзывы</t>
  </si>
  <si>
    <t>березовый парк коттеджный поселок купить участок</t>
  </si>
  <si>
    <t>купить землю в лесу</t>
  </si>
  <si>
    <t>дмитровская слобода коттеджный поселок официальный сайт</t>
  </si>
  <si>
    <t>коттеджный поселок резиденция бенилюкс</t>
  </si>
  <si>
    <t>новое семкино коттеджный поселок официальный сайт</t>
  </si>
  <si>
    <t>рейтинг сайтов недвижимости</t>
  </si>
  <si>
    <t>подача заявки на ипотеку</t>
  </si>
  <si>
    <t>кп лесное</t>
  </si>
  <si>
    <t>москва загородные дома</t>
  </si>
  <si>
    <t>кп вяземские сады</t>
  </si>
  <si>
    <t>лесницыно коттеджный поселок</t>
  </si>
  <si>
    <t>стоит ли брать ипотеку в 2021 году</t>
  </si>
  <si>
    <t>булгаков резиденс отель москва</t>
  </si>
  <si>
    <t>валуевская слобода коттеджный поселок</t>
  </si>
  <si>
    <t>элитное жилье купить</t>
  </si>
  <si>
    <t>Bayside Residence - доступная роскошь! Новый клубный. Премиум сервис. Охрана</t>
  </si>
  <si>
    <t>приобрести квартиру</t>
  </si>
  <si>
    <t>загорянка лайф коттеджный поселок купить дом</t>
  </si>
  <si>
    <t>участок с озером купить</t>
  </si>
  <si>
    <t>Купить участок у озера - Bayside Residence. Комфорт и здоровье Вашей семьи. Премиум сервис</t>
  </si>
  <si>
    <t>клубный поселок зеленый мыс</t>
  </si>
  <si>
    <t>загородный дом москва купить</t>
  </si>
  <si>
    <t>боярово коттеджный поселок</t>
  </si>
  <si>
    <t>кп романово</t>
  </si>
  <si>
    <t>земельные участки в рассрочку</t>
  </si>
  <si>
    <t>продажа домов от застройщика</t>
  </si>
  <si>
    <t>таунхаус плюсы и минусы</t>
  </si>
  <si>
    <t>как можно получить ипотеку</t>
  </si>
  <si>
    <t>гринфилд коттеджный поселок купить дом</t>
  </si>
  <si>
    <t>ипотека какие нужны документы</t>
  </si>
  <si>
    <t>компании недвижимости</t>
  </si>
  <si>
    <t>сайты о продаже квартиры</t>
  </si>
  <si>
    <t>нефтино коттеджный поселок</t>
  </si>
  <si>
    <t>клубничные поля коттеджный поселок</t>
  </si>
  <si>
    <t>коттеджный поселок московские дали</t>
  </si>
  <si>
    <t>сайты недвижимости в москве</t>
  </si>
  <si>
    <t>клубный поселок панорама</t>
  </si>
  <si>
    <t>коттеджный поселок черничные поля</t>
  </si>
  <si>
    <t>яр парк коттеджный поселок</t>
  </si>
  <si>
    <t>ипотека с видом на жительство</t>
  </si>
  <si>
    <t>калькулятор онлайн альфа банк ипотека</t>
  </si>
  <si>
    <t>купить участок можайское водохранилище</t>
  </si>
  <si>
    <t>Купите участок в лесном поселке на берегу водохранилища! Bayside Residence. Ипотека</t>
  </si>
  <si>
    <t>купить дом в кп заповедник</t>
  </si>
  <si>
    <t>дом на рублевском шоссе купить</t>
  </si>
  <si>
    <t>нагаево коттеджный поселок купить дом</t>
  </si>
  <si>
    <t>аквавилла коттеджный поселок</t>
  </si>
  <si>
    <t>кп сады майендорф</t>
  </si>
  <si>
    <t>коттеджный поселок витро кантри</t>
  </si>
  <si>
    <t>павловские дачи коттеджный поселок</t>
  </si>
  <si>
    <t>продажа недвижимости яндекс</t>
  </si>
  <si>
    <t>рынок жилой недвижимости</t>
  </si>
  <si>
    <t>купить дом поселок кирова волгоград</t>
  </si>
  <si>
    <t>купить загородный участок</t>
  </si>
  <si>
    <t>авито купить дачный домик</t>
  </si>
  <si>
    <t>солнцево коттеджный поселок</t>
  </si>
  <si>
    <t>кп варежки 3 купить дом</t>
  </si>
  <si>
    <t>танхаус или таунхаус купить</t>
  </si>
  <si>
    <t>варианты дорожек в загородном доме</t>
  </si>
  <si>
    <t>купить участок с фундаментом</t>
  </si>
  <si>
    <t>купить дом в барвихе рублево успенское шоссе</t>
  </si>
  <si>
    <t>усадьба шарапово коттеджный поселок купить</t>
  </si>
  <si>
    <t>shelkovo village кп</t>
  </si>
  <si>
    <t>коттеджный поселок небо</t>
  </si>
  <si>
    <t>резиденция бенилюкс коттеджный поселок</t>
  </si>
  <si>
    <t>продажа участков в коттеджном поселке</t>
  </si>
  <si>
    <t>коттеджные поселки москва и подмосковье</t>
  </si>
  <si>
    <t>предложения от банков по ипотеке</t>
  </si>
  <si>
    <t>чистые пруды 3 коттеджный поселок купить дом</t>
  </si>
  <si>
    <t>миллениум парк коттеджный поселок купить дом цены</t>
  </si>
  <si>
    <t>зима лето коттеджный поселок</t>
  </si>
  <si>
    <t>коттеджный поселок новорижский эдем</t>
  </si>
  <si>
    <t>продажа земельных</t>
  </si>
  <si>
    <t>продажа участков под ижс</t>
  </si>
  <si>
    <t>коттеджный поселок лесной парк</t>
  </si>
  <si>
    <t>кп небо</t>
  </si>
  <si>
    <t>миллениум парк коттеджный поселок на карте</t>
  </si>
  <si>
    <t>миллениум парк коттеджный поселок фото</t>
  </si>
  <si>
    <t>земля подмосковье</t>
  </si>
  <si>
    <t>жаворонки 1 коттеджный поселок</t>
  </si>
  <si>
    <t>продажа домов и квартир</t>
  </si>
  <si>
    <t>коттеджный поселок новое бакеево</t>
  </si>
  <si>
    <t>отп ипотека</t>
  </si>
  <si>
    <t>ипотечные проценты</t>
  </si>
  <si>
    <t>полянка де люкс поселок</t>
  </si>
  <si>
    <t>участок подмосковье</t>
  </si>
  <si>
    <t>Новый клубный посёлок. Можайское ш. Все участки с газом!</t>
  </si>
  <si>
    <t>участок молодой семье</t>
  </si>
  <si>
    <t>новые дубки коттеджный поселок купить</t>
  </si>
  <si>
    <t>Корт, футбольное поле</t>
  </si>
  <si>
    <t>ипотека земельных участков</t>
  </si>
  <si>
    <t>Клубный посёлок. Все участки с газом! От 1,9 м. ₽/ 8 сот. Москва</t>
  </si>
  <si>
    <t>80 мин. по Можайке. Премиум-сервис. Участки - от 1,9 м. ₽/ 8 соток. Участки с газом!</t>
  </si>
  <si>
    <t>готовые таунхаусы</t>
  </si>
  <si>
    <t>остекление коттеджей цена</t>
  </si>
  <si>
    <t>участки в рассрочку</t>
  </si>
  <si>
    <t>коттеджный поселок загорянка парк</t>
  </si>
  <si>
    <t>участки в ольгино</t>
  </si>
  <si>
    <t>что выгоднее купить дом или квартиру</t>
  </si>
  <si>
    <t>агаларов эстейт коттеджный поселок купить дом</t>
  </si>
  <si>
    <t>коттеджные поселки по минскому шоссе</t>
  </si>
  <si>
    <t>Коттеджный живописный поселок по Минскому шоссе! Bayside Residence. Ипотека</t>
  </si>
  <si>
    <t>участки без подряда</t>
  </si>
  <si>
    <t>Участки без подряда в коттеджном поселке у воды! Bayside Residence. Корт, футбольное поле</t>
  </si>
  <si>
    <t>тироль коттеджный поселок</t>
  </si>
  <si>
    <t>бакеево кп</t>
  </si>
  <si>
    <t>кп петровское барокко</t>
  </si>
  <si>
    <t>посмотреть квартиру</t>
  </si>
  <si>
    <t>пушкинские дачи коттеджный поселок</t>
  </si>
  <si>
    <t>коттеджный поселок морозовские усадьбы</t>
  </si>
  <si>
    <t>коттеджный поселок шведские дачи</t>
  </si>
  <si>
    <t>при покупке земли на что обратить внимание</t>
  </si>
  <si>
    <t>лучшие коттеджные поселки</t>
  </si>
  <si>
    <t>Bayside Residence - новый коттеджный посёлок. Премиум сервис. Охрана. Лодочная станция</t>
  </si>
  <si>
    <t>купить участок в коттеджном поселке в москве</t>
  </si>
  <si>
    <t>серебряная подкова коттеджный поселок купить дом</t>
  </si>
  <si>
    <t>морские террасы коттеджный поселок купить участок</t>
  </si>
  <si>
    <t>сосновские озера 2 купить участок</t>
  </si>
  <si>
    <t>купить деревянный дачный домик</t>
  </si>
  <si>
    <t>кп анкудиново</t>
  </si>
  <si>
    <t>кп крутой берег</t>
  </si>
  <si>
    <t>звенигородский лес коттеджный поселок</t>
  </si>
  <si>
    <t>кп шелестово</t>
  </si>
  <si>
    <t>флоранс коттеджный поселок</t>
  </si>
  <si>
    <t>при покупке земельного участка</t>
  </si>
  <si>
    <t>Bayside Residence - новый клубный посёлок. Премиум сервис. Охрана. Лодочная станция</t>
  </si>
  <si>
    <t>земля в ипотеку под ижс</t>
  </si>
  <si>
    <t>купить землю для строительства дома</t>
  </si>
  <si>
    <t>купить дом в щербинке московской области</t>
  </si>
  <si>
    <t>продажа земельных участков на карте</t>
  </si>
  <si>
    <t>коттеджный поселок ели</t>
  </si>
  <si>
    <t>кп бакеево</t>
  </si>
  <si>
    <t>кп светлогорье</t>
  </si>
  <si>
    <t>ипотека на участок под ижс</t>
  </si>
  <si>
    <t>кп синергия купить дом</t>
  </si>
  <si>
    <t>новая проба коттеджный поселок</t>
  </si>
  <si>
    <t>участки и дома</t>
  </si>
  <si>
    <t>участок 12 соток купить</t>
  </si>
  <si>
    <t>лучшие дома в москве</t>
  </si>
  <si>
    <t>Bayside Residence - просто рай. От 1,9 млн. ₽/ 8 соток! Москва</t>
  </si>
  <si>
    <t>Загородный дом на Можайке. Уют, комфорт и безопасность. Уч. - от 1,9 млн. ₽ / 8 соток!</t>
  </si>
  <si>
    <t>участки на можайском водохранилище</t>
  </si>
  <si>
    <t>Поселок с привилегиями: теннисный корт, футбольное поле, барбекю, детские зоны.Звоните!</t>
  </si>
  <si>
    <t>купить недорогой дачный домик</t>
  </si>
  <si>
    <t>одноэтажные коттеджи в современном стиле</t>
  </si>
  <si>
    <t>Современный коттеджный поселок бизнес-класса у воды! Bayside Residence</t>
  </si>
  <si>
    <t>двухэтажный таунхаус</t>
  </si>
  <si>
    <t>витро кантри коттеджный поселок</t>
  </si>
  <si>
    <t>купить земельный участок в новом котовске</t>
  </si>
  <si>
    <t>Новые участки в коттеджном поселке у воды! Выгода 10%. Bayside Residence</t>
  </si>
  <si>
    <t>участок в ипотеку от сбербанка условия</t>
  </si>
  <si>
    <t>финский домик под ключ цена в россии</t>
  </si>
  <si>
    <t>купить домик на дачу под ключ</t>
  </si>
  <si>
    <t>shelkovo village коттеджный поселок</t>
  </si>
  <si>
    <t>скидка на ипотеку молодой семье</t>
  </si>
  <si>
    <t>как купить землю в лесу</t>
  </si>
  <si>
    <t>южные дачи коттеджный поселок</t>
  </si>
  <si>
    <t>купить земельный участок под строительство дома</t>
  </si>
  <si>
    <t>стоит ли сейчас покупать землю</t>
  </si>
  <si>
    <t>купить земли</t>
  </si>
  <si>
    <t>земельные участки у воды</t>
  </si>
  <si>
    <t>коттеджный поселок с готовыми домами под ключ</t>
  </si>
  <si>
    <t>ипотека в сбербанке отзывы клиентов</t>
  </si>
  <si>
    <t>коттеджные поселки в крыму у моря купить</t>
  </si>
  <si>
    <t>ладожский маяк коттеджный поселок купить участок</t>
  </si>
  <si>
    <t>клубный поселок найди</t>
  </si>
  <si>
    <t>кп мишкин лес</t>
  </si>
  <si>
    <t>закрытые коттеджные поселки</t>
  </si>
  <si>
    <t>Закрытый коттеджный поселок у воды! Выгода до 10%. Bayside Residence</t>
  </si>
  <si>
    <t>отрада парк коттеджный</t>
  </si>
  <si>
    <t>резиденция булатово коттеджный</t>
  </si>
  <si>
    <t>ипотека на покупку земельного участка ижс</t>
  </si>
  <si>
    <t>отель дипломат резиденс москва</t>
  </si>
  <si>
    <t>что нужно знать при покупке участка ижс</t>
  </si>
  <si>
    <t>как покупать участок</t>
  </si>
  <si>
    <t>ипотека без поручителей</t>
  </si>
  <si>
    <t>футура парк таунхаусы</t>
  </si>
  <si>
    <t>продажа домов на циан</t>
  </si>
  <si>
    <t>цена домов</t>
  </si>
  <si>
    <t>новые вешки коттеджный поселок цены</t>
  </si>
  <si>
    <t>участки без подряда с коммуникациями</t>
  </si>
  <si>
    <t>дубровский лес коттеджный поселок</t>
  </si>
  <si>
    <t>дачи москва</t>
  </si>
  <si>
    <t>кп марсель отзывы</t>
  </si>
  <si>
    <t>кп усадьбы удино</t>
  </si>
  <si>
    <t>можайское водохранилище дом рыбака</t>
  </si>
  <si>
    <t>новые ольшаники коттеджный поселок</t>
  </si>
  <si>
    <t>сайт объявлений недвижимости</t>
  </si>
  <si>
    <t>компания по продаже недвижимости</t>
  </si>
  <si>
    <t>коттеджи из клееного бруса под ключ цены</t>
  </si>
  <si>
    <t>коттеджный поселок старт продаж</t>
  </si>
  <si>
    <t>купить коттедж на рублевке в москве</t>
  </si>
  <si>
    <t>купить землю по минскому шоссе</t>
  </si>
  <si>
    <t>Купить участок в Можайском районе Московской области! Bayside Residence. Ипотека</t>
  </si>
  <si>
    <t>сборный дачный домик купить недорого</t>
  </si>
  <si>
    <t>кп комарово</t>
  </si>
  <si>
    <t>комарово кп</t>
  </si>
  <si>
    <t>кп березкино</t>
  </si>
  <si>
    <t>коттеджный поселок мещерское полесье</t>
  </si>
  <si>
    <t>отдых на можайском водохранилище в домиках цены</t>
  </si>
  <si>
    <t>коттеджный поселок лесная купавна</t>
  </si>
  <si>
    <t>коттеджные поселки на карте москвы</t>
  </si>
  <si>
    <t>Bayside Residence на Можайке. От 1,9 млн. ₽/ 8 соток!</t>
  </si>
  <si>
    <t>участки у озера</t>
  </si>
  <si>
    <t>как купить новый дом</t>
  </si>
  <si>
    <t>кп троица</t>
  </si>
  <si>
    <t>Новый клубный посёлок. 80 мин. Можайка. Просто рай! Москва</t>
  </si>
  <si>
    <t>участок на море</t>
  </si>
  <si>
    <t>Участки у воды в коттеджных поселках бизнес-класса. Bayside Residence. Ипотека</t>
  </si>
  <si>
    <t>Новый клубный посёлок. Можайка. От 1,9 млн. ₽/ 8 соток! Москва</t>
  </si>
  <si>
    <t>коттеджный поселок ижс</t>
  </si>
  <si>
    <t>Клубный посёлок. Участки с газом! От 1,9 м. ₽/ 8 соток. Москва</t>
  </si>
  <si>
    <t>элитные поселки</t>
  </si>
  <si>
    <t>особняк на рублевке</t>
  </si>
  <si>
    <t>коттеджный поселок троицк</t>
  </si>
  <si>
    <t>дмитровская слобода коттеджный поселок</t>
  </si>
  <si>
    <t>плюсы и минусы коттеджных поселков</t>
  </si>
  <si>
    <t>купить участок на можайском водохранилище</t>
  </si>
  <si>
    <t>ипотека на приобретение дома с земельным участком</t>
  </si>
  <si>
    <t>авито купить дом участок</t>
  </si>
  <si>
    <t>поселок бизнес класса</t>
  </si>
  <si>
    <t>участок купить без посредников</t>
  </si>
  <si>
    <t>ривер парк коттеджный поселок</t>
  </si>
  <si>
    <t>можайский поселок</t>
  </si>
  <si>
    <t>Коттеджный живописный поселок по Можайскому шоссе! Bayside Residence. Ипотека</t>
  </si>
  <si>
    <t>Можайское шоссе. Сосновый лес и большая вода. Газ, эл-во 15кВт. Купите с выгодой 10%</t>
  </si>
  <si>
    <t>готовый коттедж в коттеджном поселке</t>
  </si>
  <si>
    <t>продажа домов в коттеджных поселках</t>
  </si>
  <si>
    <t>Загородный дом Вашей семьи. Можайское ш. Премиум-сервис! Москва</t>
  </si>
  <si>
    <t>кп лесково</t>
  </si>
  <si>
    <t>коттеджный поселок на рублевке</t>
  </si>
  <si>
    <t>шишкин лес коттеджный поселок</t>
  </si>
  <si>
    <t>кп щепкин</t>
  </si>
  <si>
    <t>где лучше искать квартиру для покупки</t>
  </si>
  <si>
    <t>таунхаусы подмосковье</t>
  </si>
  <si>
    <t>Новый поселок бизнес-класса. Можайское водохранилище!</t>
  </si>
  <si>
    <t>барвиха 21 коттеджный поселок</t>
  </si>
  <si>
    <t>участки в коттеджном поселке</t>
  </si>
  <si>
    <t>кп вешки</t>
  </si>
  <si>
    <t>купить участок ижс в ипотеку</t>
  </si>
  <si>
    <t>кп горшково</t>
  </si>
  <si>
    <t>мишкин лес коттеджный поселок</t>
  </si>
  <si>
    <t>втб подача заявки на ипотеку онлайн</t>
  </si>
  <si>
    <t>Bayside Residence - клубный посёлок на Можайке. Премиум сервис. Лодочная станция</t>
  </si>
  <si>
    <t>николино парк коттеджный поселок</t>
  </si>
  <si>
    <t>графская усадьба коттеджный поселок</t>
  </si>
  <si>
    <t>коттеджные поселки по новорязанскому шоссе</t>
  </si>
  <si>
    <t>коттеджный поселок на берегу</t>
  </si>
  <si>
    <t>предоставление земельных участков для строительства</t>
  </si>
  <si>
    <t>коттеджный поселок резиденция</t>
  </si>
  <si>
    <t>участок на берегу озера купить</t>
  </si>
  <si>
    <t>участки с домом</t>
  </si>
  <si>
    <t>дома таунхаус</t>
  </si>
  <si>
    <t>коттеджный поселок в крыму купить</t>
  </si>
  <si>
    <t>коттеджный поселок донской купить дом</t>
  </si>
  <si>
    <t>кп спортвилль</t>
  </si>
  <si>
    <t>лесные дали м коттеджный поселок</t>
  </si>
  <si>
    <t>выгодно ли покупать недвижимость сейчас</t>
  </si>
  <si>
    <t>купить дом красновидово можайский район</t>
  </si>
  <si>
    <t>новостройки рядом</t>
  </si>
  <si>
    <t>Bayside Residence - клубный посёлок на Можайском шоссе. Премиум сервис. Лодочная станция</t>
  </si>
  <si>
    <t>купить или обменять квартиру на дом</t>
  </si>
  <si>
    <t>коттеджный поселок фаворит отзывы</t>
  </si>
  <si>
    <t>зимний сад коттеджный поселок</t>
  </si>
  <si>
    <t>полянка вилладж коттеджный поселок</t>
  </si>
  <si>
    <t>участок с газом</t>
  </si>
  <si>
    <t>цены на участки</t>
  </si>
  <si>
    <t>земельный участок с домом</t>
  </si>
  <si>
    <t>александрия коттеджный поселок екатеринбург купить</t>
  </si>
  <si>
    <t>Участки с газом! Клубный лесной поселок в Подмосковье! Bayside Residence</t>
  </si>
  <si>
    <t>участки по можайскому шоссе</t>
  </si>
  <si>
    <t>коттеджный поселок павловские сосны</t>
  </si>
  <si>
    <t>кп папушево</t>
  </si>
  <si>
    <t>дачи по минскому шоссе</t>
  </si>
  <si>
    <t>кому дают ипотеку на жилье в сбербанке</t>
  </si>
  <si>
    <t>спасские дачи коттеджный поселок</t>
  </si>
  <si>
    <t>ипотека на земельный участок сбербанк условия</t>
  </si>
  <si>
    <t>авито купить дом с участком</t>
  </si>
  <si>
    <t>купить дом и участок</t>
  </si>
  <si>
    <t>коттеджный поселок новые ольшаники</t>
  </si>
  <si>
    <t>продажа элитных домов</t>
  </si>
  <si>
    <t>продажа участок</t>
  </si>
  <si>
    <t>уфимский крым коттеджный поселок купить дом недорого</t>
  </si>
  <si>
    <t>участок с коммуникациями</t>
  </si>
  <si>
    <t>Участки с коммуникациями в современном лесном поселке! Bayside Residence</t>
  </si>
  <si>
    <t>кп рыбицы 1</t>
  </si>
  <si>
    <t>кп мелихово</t>
  </si>
  <si>
    <t>бурцево коттеджный поселок</t>
  </si>
  <si>
    <t>опалиха коттеджный поселок</t>
  </si>
  <si>
    <t>коттеджный поселок парк</t>
  </si>
  <si>
    <t>типы загородных домов</t>
  </si>
  <si>
    <t>земля под строительство дома</t>
  </si>
  <si>
    <t>купить землю в ипотеку от сбербанка</t>
  </si>
  <si>
    <t>купить землю с домом</t>
  </si>
  <si>
    <t>кп приозерное</t>
  </si>
  <si>
    <t>новая володарка коттеджный поселок</t>
  </si>
  <si>
    <t>в каком банке лучше брать ипотеку форум</t>
  </si>
  <si>
    <t>стоимость коттеджа</t>
  </si>
  <si>
    <t>сибирская долина барнаул коттеджный поселок купить дом</t>
  </si>
  <si>
    <t>купить таунхаус в кп кембридж</t>
  </si>
  <si>
    <t>когда лучше покупать квартиру в 2020 году</t>
  </si>
  <si>
    <t>ипотеки от банков</t>
  </si>
  <si>
    <t>кп времена года</t>
  </si>
  <si>
    <t>кп дубровка калужское шоссе</t>
  </si>
  <si>
    <t>коттеджный поселок елизарово парк</t>
  </si>
  <si>
    <t>истрагорье коттеджный поселок</t>
  </si>
  <si>
    <t>интернет в загородном доме варианты</t>
  </si>
  <si>
    <t>кп ольшаны</t>
  </si>
  <si>
    <t>купить участок у ладожского озера</t>
  </si>
  <si>
    <t>кп новый</t>
  </si>
  <si>
    <t>продажа земли ижс</t>
  </si>
  <si>
    <t>коттеджный поселок жаворонки 1</t>
  </si>
  <si>
    <t>бенилюкс коттеджный поселок купить</t>
  </si>
  <si>
    <t>рассказовка коттеджный поселок</t>
  </si>
  <si>
    <t>кп любимово</t>
  </si>
  <si>
    <t>отличие коттеджа от таунхауса</t>
  </si>
  <si>
    <t>снт токсовское продажа участков и домов</t>
  </si>
  <si>
    <t>квартиры дом</t>
  </si>
  <si>
    <t>куркино коттеджный поселок</t>
  </si>
  <si>
    <t>рейтинг коттеджных поселков подмосковья</t>
  </si>
  <si>
    <t>купить участок на берегу ладожского озера</t>
  </si>
  <si>
    <t>сколько стоит земля в москве</t>
  </si>
  <si>
    <t>рынок недвижимости москва</t>
  </si>
  <si>
    <t>коттеджные поселки с готовыми домами</t>
  </si>
  <si>
    <t>Чистый воздух, удаленность от трасс, тишина, природа. И полноценный премиум-сервис!</t>
  </si>
  <si>
    <t>рыбицы 1 коттеджный поселок</t>
  </si>
  <si>
    <t>кп пересветово</t>
  </si>
  <si>
    <t>кп мишино</t>
  </si>
  <si>
    <t>клязьминский парк коттеджный поселок</t>
  </si>
  <si>
    <t>дача новорижское шоссе</t>
  </si>
  <si>
    <t>новое глаголево коттеджный поселок</t>
  </si>
  <si>
    <t>земельный участок под строительство дома</t>
  </si>
  <si>
    <t>минимальный участок для строительства жилого дома</t>
  </si>
  <si>
    <t>акт выбора земельного участка под строительство</t>
  </si>
  <si>
    <t>сельская ипотека на покупку земли</t>
  </si>
  <si>
    <t>коттедж в лесу купить</t>
  </si>
  <si>
    <t>отличие таунхауса от коттеджа</t>
  </si>
  <si>
    <t>жилой комплекс таунхаус</t>
  </si>
  <si>
    <t>таунхаус москва и московская область купить</t>
  </si>
  <si>
    <t>участок минское шоссе</t>
  </si>
  <si>
    <t>Участки с коммуникациями в поселке по Минскому шоссе! Bayside Residence. Ипотека</t>
  </si>
  <si>
    <t>участок без подряда</t>
  </si>
  <si>
    <t>мишино кп</t>
  </si>
  <si>
    <t>поместье алексеевское коттеджный поселок</t>
  </si>
  <si>
    <t>величъ коттеджный поселок</t>
  </si>
  <si>
    <t>дача шишкин лес</t>
  </si>
  <si>
    <t>новобулгаково коттеджный поселок цены</t>
  </si>
  <si>
    <t>bayside residence коттеджный поселок отзывы</t>
  </si>
  <si>
    <t>участки на рублевке</t>
  </si>
  <si>
    <t>новая екатериновка коттеджный поселок</t>
  </si>
  <si>
    <t>зем участки</t>
  </si>
  <si>
    <t>покупка загородного дома</t>
  </si>
  <si>
    <t>изумрудное озеро купить участок</t>
  </si>
  <si>
    <t>сосновские озера купить участок</t>
  </si>
  <si>
    <t>купить дачу дом в деревне</t>
  </si>
  <si>
    <t>кп фонтенбло</t>
  </si>
  <si>
    <t>гладвиль коттеджный поселок</t>
  </si>
  <si>
    <t>коттеджный поселок экодолье</t>
  </si>
  <si>
    <t>коттеджный поселок альпийские горки</t>
  </si>
  <si>
    <t>участки дмитровское шоссе</t>
  </si>
  <si>
    <t>кп лесная рапсодия отзывы</t>
  </si>
  <si>
    <t>таунхаус с отделкой купить</t>
  </si>
  <si>
    <t>Новый клубный посёлок. Можайское ш. Доступная роскошь! Москва</t>
  </si>
  <si>
    <t>покупать дом</t>
  </si>
  <si>
    <t>Bayside Residence бейсайд коттеджный поселок резиденция. Премиум сервис. Лодочная станция</t>
  </si>
  <si>
    <t>выбор участка для строительства дома</t>
  </si>
  <si>
    <t>купить коттедж новый</t>
  </si>
  <si>
    <t>купить дом за мкадом</t>
  </si>
  <si>
    <t>добровские лужайки коттеджный поселок дома и цены</t>
  </si>
  <si>
    <t>коттеджные поселки в москве и подмосковье</t>
  </si>
  <si>
    <t>можайское море коттеджный поселок</t>
  </si>
  <si>
    <t>Коттеджный поселок на берегу Можайского водохранилища! Участки от 8 соток. Ипотека</t>
  </si>
  <si>
    <t>купить участок возле реки</t>
  </si>
  <si>
    <t>земельный участок на</t>
  </si>
  <si>
    <t>земельный участок и дом</t>
  </si>
  <si>
    <t>дом коттедж участок</t>
  </si>
  <si>
    <t>как правильно купить участок</t>
  </si>
  <si>
    <t>строящийся коттеджный поселок</t>
  </si>
  <si>
    <t>участки в можайском районе</t>
  </si>
  <si>
    <t>участок на можайском водохранилище</t>
  </si>
  <si>
    <t>купить земельный участок в московской</t>
  </si>
  <si>
    <t>ипотека в сбербанке проценты</t>
  </si>
  <si>
    <t>строительство коттеджей цены</t>
  </si>
  <si>
    <t>коттеджный поселок с коммуникациями</t>
  </si>
  <si>
    <t>Коттеджный поселок с коммуникациями! Выгода до 10%. Bayside Residence</t>
  </si>
  <si>
    <t>кп шервуд купить дом</t>
  </si>
  <si>
    <t>петровские сады коттеджный поселок купить дом</t>
  </si>
  <si>
    <t>artwood клубный поселок</t>
  </si>
  <si>
    <t>земельные участки возле воды</t>
  </si>
  <si>
    <t>купить загородный дом в москве недорого</t>
  </si>
  <si>
    <t>крючково 2 коттеджный поселок</t>
  </si>
  <si>
    <t>загородные домики москва</t>
  </si>
  <si>
    <t>дом в можайском районе</t>
  </si>
  <si>
    <t>частные объявления недвижимость</t>
  </si>
  <si>
    <t>коттеджный поселок зеленый бор ярославское шоссе</t>
  </si>
  <si>
    <t>ипотека для покупки дома с земельным участком</t>
  </si>
  <si>
    <t>красивые таунхаусы фото</t>
  </si>
  <si>
    <t>свежие объявления о продаже недвижимости</t>
  </si>
  <si>
    <t>move ru недвижимость отзывы</t>
  </si>
  <si>
    <t>коттеджный поселок крючково 2</t>
  </si>
  <si>
    <t>земля в коттеджном поселке</t>
  </si>
  <si>
    <t>Один из лучших поселков Подмосковья! Bayside Residence. Корт, футбольное поле</t>
  </si>
  <si>
    <t>коттеджный поселок жедочи</t>
  </si>
  <si>
    <t>коттеджи с панорамными окнами</t>
  </si>
  <si>
    <t>жилье продажа</t>
  </si>
  <si>
    <t>загородный недвижимость</t>
  </si>
  <si>
    <t>покупка земельного участка в ипотеку</t>
  </si>
  <si>
    <t>купить дом с участком от застройщика</t>
  </si>
  <si>
    <t>купить дом в коттеджном поселке московская область</t>
  </si>
  <si>
    <t>рыбицы 1 коттеджный</t>
  </si>
  <si>
    <t>кп улесье</t>
  </si>
  <si>
    <t>покупка недвижимости иностранцем в россии</t>
  </si>
  <si>
    <t>ипотека в псб банке для зарплатных клиентов</t>
  </si>
  <si>
    <t>коттеджный домик</t>
  </si>
  <si>
    <t>содерис резиденс спа москва</t>
  </si>
  <si>
    <t>лесная пристань 2 коттеджный поселок</t>
  </si>
  <si>
    <t>завидово подворье коттеджный поселок</t>
  </si>
  <si>
    <t>лужайкино коттеджный поселок</t>
  </si>
  <si>
    <t>коттеджный поселок рыбицы 1</t>
  </si>
  <si>
    <t>купить дом или земельный участок</t>
  </si>
  <si>
    <t>продажа участков под застройку</t>
  </si>
  <si>
    <t>россельхозбанк оформить ипотеку онлайн</t>
  </si>
  <si>
    <t>кп покровские земли</t>
  </si>
  <si>
    <t>коттеджный поселок ульянкины горки</t>
  </si>
  <si>
    <t>морозовские усадьбы коттеджный поселок</t>
  </si>
  <si>
    <t>кп юсупово лайф парк</t>
  </si>
  <si>
    <t>таунхаус минусы</t>
  </si>
  <si>
    <t>ипотечный кредит на покупку земельного участка</t>
  </si>
  <si>
    <t>как купить участок земли в ипотеку</t>
  </si>
  <si>
    <t>авито купить участок с домом</t>
  </si>
  <si>
    <t>дкп земельного участка с домом</t>
  </si>
  <si>
    <t>arai bayside аукцион отзывы</t>
  </si>
  <si>
    <t>участок в коттеджном поселке подмосковья</t>
  </si>
  <si>
    <t>таунхаус в москве от застройщика</t>
  </si>
  <si>
    <t>купить землю в можайском районе</t>
  </si>
  <si>
    <t>купить землю можайское - Bayside Residence. Комфорт и здоровье Вашей семьи. Премиум сервис</t>
  </si>
  <si>
    <t>новостройки дома</t>
  </si>
  <si>
    <t>газобетон коттедж цена</t>
  </si>
  <si>
    <t>купить маленький дачный домик недорого под ключ</t>
  </si>
  <si>
    <t>земля в орехово зуево купить</t>
  </si>
  <si>
    <t>Купить землю можайское - Bayside Residence. Комфорт и здоровье Вашей семьи. Премиум сервис</t>
  </si>
  <si>
    <t>кп резиденция в первомайском</t>
  </si>
  <si>
    <t>кп боярово</t>
  </si>
  <si>
    <t>коттеджный поселок лесное подворье</t>
  </si>
  <si>
    <t>коттеджный поселок боско вилладжио</t>
  </si>
  <si>
    <t>в каком районе лучше купить квартиру</t>
  </si>
  <si>
    <t>ипотечный калькулятор онлайн рассчитать по ежемесячному платежу</t>
  </si>
  <si>
    <t>близкое коттеджный поселок</t>
  </si>
  <si>
    <t>сайт продаж недвижимости</t>
  </si>
  <si>
    <t>благоприятные дни для сделок с недвижимостью</t>
  </si>
  <si>
    <t>ипотека в тинькофф отзывы реальных людей</t>
  </si>
  <si>
    <t>загородный дом под ключ проекты и цены</t>
  </si>
  <si>
    <t>ларсен парк коттеджный поселок можайск</t>
  </si>
  <si>
    <t>как правильно купить дом с земельным участком</t>
  </si>
  <si>
    <t>купить дом с участком в вырице</t>
  </si>
  <si>
    <t>купить коттедж в подмосковье с отделкой</t>
  </si>
  <si>
    <t>юкковское коттеджный поселок купить дом</t>
  </si>
  <si>
    <t>мишкин лес коттеджный поселок купить дом</t>
  </si>
  <si>
    <t>дача софрино</t>
  </si>
  <si>
    <t>участок земли в москве</t>
  </si>
  <si>
    <t>кп савельево</t>
  </si>
  <si>
    <t>кп лужайкино</t>
  </si>
  <si>
    <t>коттеджный поселок аксаково</t>
  </si>
  <si>
    <t>щитовые дачные домики недорого фото и цены</t>
  </si>
  <si>
    <t>Коттеджи фото цены - Bayside Residence. Комфорт и здоровье Вашей семьи. Премиум сервис</t>
  </si>
  <si>
    <t>коттеджные поселки на севере москвы</t>
  </si>
  <si>
    <t>кп в новой москве</t>
  </si>
  <si>
    <t>ипотека на покупку земельного участка втб</t>
  </si>
  <si>
    <t>купить дом на участок</t>
  </si>
  <si>
    <t>цены на земельные участки</t>
  </si>
  <si>
    <t>куплю участок с домом</t>
  </si>
  <si>
    <t>элитные поселки москвы</t>
  </si>
  <si>
    <t>Новый посёлок бизнес-класса. Можайка. От 1,9 м. ₽/ 8 сот. Москва</t>
  </si>
  <si>
    <t>участки с газом</t>
  </si>
  <si>
    <t>коттеджный поселок лесогорье</t>
  </si>
  <si>
    <t>monteville коттеджный поселок</t>
  </si>
  <si>
    <t>боско вилладжио коттеджный поселок</t>
  </si>
  <si>
    <t>коттеджный поселок лесная пристань</t>
  </si>
  <si>
    <t>ипотека земли</t>
  </si>
  <si>
    <t>райффайзенбанк ипотека отзывы</t>
  </si>
  <si>
    <t>купить недвижимость без первоначального взноса</t>
  </si>
  <si>
    <t>выставка домов белая дача фото и цены</t>
  </si>
  <si>
    <t>квартира в москве или дом в подмосковье</t>
  </si>
  <si>
    <t>купить дом в деревне недалеко от минска</t>
  </si>
  <si>
    <t>земля под строительство жилого дома купить</t>
  </si>
  <si>
    <t>кредит на покупку участка и строительство дома</t>
  </si>
  <si>
    <t>купить дом в поселке октябрьский барнаул</t>
  </si>
  <si>
    <t>сонник купить дом с участком</t>
  </si>
  <si>
    <t>купить коттедж в поселке</t>
  </si>
  <si>
    <t>участки нефедьево</t>
  </si>
  <si>
    <t>купить землю в рассрочку</t>
  </si>
  <si>
    <t>продажа домов и коттеджей</t>
  </si>
  <si>
    <t>подмосковные поселки</t>
  </si>
  <si>
    <t>таунхаус квартира</t>
  </si>
  <si>
    <t>уфимский крым коттеджный поселок цены</t>
  </si>
  <si>
    <t>стоит ли покупать участок в коттеджном поселке</t>
  </si>
  <si>
    <t>коттеджный поселок филатов луг</t>
  </si>
  <si>
    <t>новоглаголево коттеджный</t>
  </si>
  <si>
    <t>загородный дом с участком</t>
  </si>
  <si>
    <t>стоит ли покупать таунхаус</t>
  </si>
  <si>
    <t>земля московская область</t>
  </si>
  <si>
    <t>эко поселок ближняя дача</t>
  </si>
  <si>
    <t>кп чистые росы</t>
  </si>
  <si>
    <t>купить щитовой дачный домик</t>
  </si>
  <si>
    <t>можайское водохранилище купить участок</t>
  </si>
  <si>
    <t>отвод земельного участка под строительство</t>
  </si>
  <si>
    <t>купить загородный коттедж</t>
  </si>
  <si>
    <t>купить дом с участком в белоруссии</t>
  </si>
  <si>
    <t>абрамцево купить дом с участком</t>
  </si>
  <si>
    <t>купить дом в митино московской области</t>
  </si>
  <si>
    <t>коттеджи премиум класса</t>
  </si>
  <si>
    <t>коттеджный поселок премиум</t>
  </si>
  <si>
    <t>новый дудергоф коттеджный поселок</t>
  </si>
  <si>
    <t>новые раскаты коттеджный поселок</t>
  </si>
  <si>
    <t>продажа участков в москве</t>
  </si>
  <si>
    <t>квартира в таунхаусе</t>
  </si>
  <si>
    <t>купить земельный участок в коттеджном поселке</t>
  </si>
  <si>
    <t>можно ли купить землю</t>
  </si>
  <si>
    <t>коттеджный поселок клуб 2071</t>
  </si>
  <si>
    <t>кп киселево</t>
  </si>
  <si>
    <t>коттеджный поселок томилино</t>
  </si>
  <si>
    <t>современный коттедж в стиле хай тек</t>
  </si>
  <si>
    <t>сосновый бор москва коттеджный поселок</t>
  </si>
  <si>
    <t>ипотека на земельный участок сбербанк калькулятор</t>
  </si>
  <si>
    <t>авито покупка жилья</t>
  </si>
  <si>
    <t>купить маленький дачный домик недорого</t>
  </si>
  <si>
    <t>самое выгодное ипотечное кредитование</t>
  </si>
  <si>
    <t>Bayside Residence - новый клубный посёлок резиденс... Можайское шоссе. Премиум сервис</t>
  </si>
  <si>
    <t>купить участок в лесу с соснами</t>
  </si>
  <si>
    <t>покупка дом</t>
  </si>
  <si>
    <t>стоимость участков</t>
  </si>
  <si>
    <t>земельный участок у воды</t>
  </si>
  <si>
    <t>красновидово 2 коттеджный поселок</t>
  </si>
  <si>
    <t>таунхаус в москве фото</t>
  </si>
  <si>
    <t>купить домик под ключ</t>
  </si>
  <si>
    <t>шишиморово можайский район</t>
  </si>
  <si>
    <t>репинские усадьбы коттеджный поселок цены</t>
  </si>
  <si>
    <t>черновая отделка коттеджа цена</t>
  </si>
  <si>
    <t>участки земли купить</t>
  </si>
  <si>
    <t>лосиный парк 2 коттеджный поселок купить</t>
  </si>
  <si>
    <t>финский бриз коттеджный поселок купить участок</t>
  </si>
  <si>
    <t>северная жемчужина коттеджный поселок купить</t>
  </si>
  <si>
    <t>купить дом в загородном наро фоминском районе</t>
  </si>
  <si>
    <t>купить дачный домик на авито</t>
  </si>
  <si>
    <t>кп ивановка</t>
  </si>
  <si>
    <t>кп отрадное</t>
  </si>
  <si>
    <t>коттеджный поселок подспорье</t>
  </si>
  <si>
    <t>кп волжский берег</t>
  </si>
  <si>
    <t>кп олвиль</t>
  </si>
  <si>
    <t>росбанк ипотека отзывы клиентов</t>
  </si>
  <si>
    <t>арнеево коттеджный</t>
  </si>
  <si>
    <t>кп княжий берег</t>
  </si>
  <si>
    <t>кп успенские дачи</t>
  </si>
  <si>
    <t>дача в новой москве</t>
  </si>
  <si>
    <t>участок ижс в ипотеку</t>
  </si>
  <si>
    <t>купить 2 дома на одном участке</t>
  </si>
  <si>
    <t>новая рассоха коттеджный поселок</t>
  </si>
  <si>
    <t>кп ковалево</t>
  </si>
  <si>
    <t>пос шишкин лес</t>
  </si>
  <si>
    <t>сайты где продают недвижимость</t>
  </si>
  <si>
    <t>купить готовый коттедж в поселке</t>
  </si>
  <si>
    <t>участки можайский район</t>
  </si>
  <si>
    <t>миллениум парк коттеджный поселок цены</t>
  </si>
  <si>
    <t>медвежьи озера купить участок</t>
  </si>
  <si>
    <t>циан покупка квартир</t>
  </si>
  <si>
    <t>кп морозово</t>
  </si>
  <si>
    <t>кп березки вилладж</t>
  </si>
  <si>
    <t>кп золотая сотка</t>
  </si>
  <si>
    <t>ипотека на участок в снт</t>
  </si>
  <si>
    <t>изъятие земельного участка для строительства дороги</t>
  </si>
  <si>
    <t>купить дом на водохранилище</t>
  </si>
  <si>
    <t>участки с домами</t>
  </si>
  <si>
    <t>кп бригантина</t>
  </si>
  <si>
    <t>элитные поселки в подмосковье</t>
  </si>
  <si>
    <t>новое кюмлено коттеджный поселок цены</t>
  </si>
  <si>
    <t>новоглаголево коттеджный поселок купить</t>
  </si>
  <si>
    <t>лугинино парк коттеджный поселок купить</t>
  </si>
  <si>
    <t>купить разборный дачный домик</t>
  </si>
  <si>
    <t>участок в малино</t>
  </si>
  <si>
    <t>петрухино коттеджный поселок официальный сайт</t>
  </si>
  <si>
    <t>сокольники коттеджный поселок</t>
  </si>
  <si>
    <t>купить квартиру в москве или московской области</t>
  </si>
  <si>
    <t>коттеджные поселки горьковское направление</t>
  </si>
  <si>
    <t>цены на коттеджи</t>
  </si>
  <si>
    <t>дом для дачи недорого цены фото</t>
  </si>
  <si>
    <t>ипотека на покупку земли под ижс</t>
  </si>
  <si>
    <t>купить два дома на одном участке</t>
  </si>
  <si>
    <t>кп залесье</t>
  </si>
  <si>
    <t>сайт поиска недвижимости</t>
  </si>
  <si>
    <t>покупка участка что нужно знать</t>
  </si>
  <si>
    <t>купить участок с</t>
  </si>
  <si>
    <t>коттеджный поселок куртниково</t>
  </si>
  <si>
    <t>кп пятница рузское водохранилище</t>
  </si>
  <si>
    <t>Кп на водохранилище - Bayside Residence. Комфорт и здоровье Вашей семьи. Премиум сервис</t>
  </si>
  <si>
    <t>приобрести недвижимость</t>
  </si>
  <si>
    <t>компании недвижимости в москве</t>
  </si>
  <si>
    <t>фото куплю квартиру</t>
  </si>
  <si>
    <t>заповедное озеро коттеджный поселок купить</t>
  </si>
  <si>
    <t>купить дом в коттеджном поселке московской области</t>
  </si>
  <si>
    <t>что значит участок без подряда</t>
  </si>
  <si>
    <t>чкаловская ривьера коттеджный поселок</t>
  </si>
  <si>
    <t>кп крючково 2</t>
  </si>
  <si>
    <t>коттеджный поселок петрухино</t>
  </si>
  <si>
    <t>багриново коттеджный поселок</t>
  </si>
  <si>
    <t>коттеджный поселок пирогово</t>
  </si>
  <si>
    <t>кп по калужскому шоссе</t>
  </si>
  <si>
    <t>солнечный сад коттеджный поселок</t>
  </si>
  <si>
    <t>коттеджный поселок шишкин</t>
  </si>
  <si>
    <t>купить участок на рублевке в москве</t>
  </si>
  <si>
    <t>взять ипотеку на жилье</t>
  </si>
  <si>
    <t>готовые дома для дачи цены фото</t>
  </si>
  <si>
    <t>купить дачный домик под ключ недорого посмотреть</t>
  </si>
  <si>
    <t>можайский парк коттеджный поселок</t>
  </si>
  <si>
    <t>Коттеджный поселок в можайске - Bayside Residence. Комфорт и здоровье Вашей семьи</t>
  </si>
  <si>
    <t>продажа дома с участком</t>
  </si>
  <si>
    <t>оптимальный размер участка для строительства дома</t>
  </si>
  <si>
    <t>Пожалуй, лучшие участки в Подмосковье! Bayside Residence. Корт, футбольное поле</t>
  </si>
  <si>
    <t>коттеджный поселок премиум класса</t>
  </si>
  <si>
    <t>участок глядино</t>
  </si>
  <si>
    <t>кп новинки</t>
  </si>
  <si>
    <t>коттеджный поселок новая проба</t>
  </si>
  <si>
    <t>новая романовка коттеджный поселок цены</t>
  </si>
  <si>
    <t>как выгодно купить земельный участок</t>
  </si>
  <si>
    <t>купить таунхаус в москве с отделкой</t>
  </si>
  <si>
    <t>дома на рублевке купить цены</t>
  </si>
  <si>
    <t>кто брал ипотеку форум</t>
  </si>
  <si>
    <t>михайловка грин уфа коттеджи цена</t>
  </si>
  <si>
    <t>коттеджный поселок сад времени цены</t>
  </si>
  <si>
    <t>купить дачу в коттеджном поселке</t>
  </si>
  <si>
    <t>балтийская слобода коттеджный поселок купить дом</t>
  </si>
  <si>
    <t>новое аристово коттеджный поселок цены</t>
  </si>
  <si>
    <t>кп солнечный город купить участок</t>
  </si>
  <si>
    <t>купить дом в истра кантри клаб</t>
  </si>
  <si>
    <t>митино коттеджный поселок</t>
  </si>
  <si>
    <t>кп каринское</t>
  </si>
  <si>
    <t>кп дубки</t>
  </si>
  <si>
    <t>коттеджный поселок зеленоградский</t>
  </si>
  <si>
    <t>коттеджный поселок русавкино заречное</t>
  </si>
  <si>
    <t>кп середниково</t>
  </si>
  <si>
    <t>купить дом с газом и водой</t>
  </si>
  <si>
    <t>объявления недвижимость продажа</t>
  </si>
  <si>
    <t>дачи на новой риге</t>
  </si>
  <si>
    <t>дача в михнево</t>
  </si>
  <si>
    <t>зеленые дали коттеджный поселок</t>
  </si>
  <si>
    <t>коттеджный поселок горки лэнд</t>
  </si>
  <si>
    <t>домики на можайском водохранилище</t>
  </si>
  <si>
    <t>Дома возле можайского водохранилища - Bayside Residence. Комфорт и здоровье Вашей семьи</t>
  </si>
  <si>
    <t>земля ижс купить</t>
  </si>
  <si>
    <t>купить участок в фаниполе для строительства дома</t>
  </si>
  <si>
    <t>купить землю и построить дом в ипотеку</t>
  </si>
  <si>
    <t>к чему снится купить дом с участком</t>
  </si>
  <si>
    <t>дом на водохранилище</t>
  </si>
  <si>
    <t>где лучше сажать вишню на дачном участке</t>
  </si>
  <si>
    <t>мо бежтинский участок</t>
  </si>
  <si>
    <t>загородные поселки</t>
  </si>
  <si>
    <t>коттеджные поселки истринское водохранилище</t>
  </si>
  <si>
    <t>какая ипотека самая выгодная 2021</t>
  </si>
  <si>
    <t>какие банки выдают ипотеку иностранным гражданам</t>
  </si>
  <si>
    <t>участки по минскому шоссе</t>
  </si>
  <si>
    <t>коттеджный поселок загород</t>
  </si>
  <si>
    <t>кп малое сареево</t>
  </si>
  <si>
    <t>кп ольгино</t>
  </si>
  <si>
    <t>готовые дома для дачи цены</t>
  </si>
  <si>
    <t>шмелево парк коттеджный поселок</t>
  </si>
  <si>
    <t>бариново парк коттеджный</t>
  </si>
  <si>
    <t>дача по горьковскому направлению</t>
  </si>
  <si>
    <t>сколько стоит таунхаус в москве</t>
  </si>
  <si>
    <t>Клубный посёлок «Bayside Residence». Можайское шоссе. Участки с газом. Звоните!</t>
  </si>
  <si>
    <t>мини газгольдеры для загородного дома цены</t>
  </si>
  <si>
    <t>варианты дачных домиков с верандой</t>
  </si>
  <si>
    <t>как купить коттедж</t>
  </si>
  <si>
    <t>подмосковная бавария коттеджный поселок</t>
  </si>
  <si>
    <t>ипотека в отп банке</t>
  </si>
  <si>
    <t>коттеджные поселки на можайском водохранилище</t>
  </si>
  <si>
    <t>порядок покупки недвижимости</t>
  </si>
  <si>
    <t>продажа жилого дома</t>
  </si>
  <si>
    <t>коттеджные поселки в россии</t>
  </si>
  <si>
    <t>завидово купить дом в коттеджном поселке</t>
  </si>
  <si>
    <t>купить дачный домик в рассрочку</t>
  </si>
  <si>
    <t>купить землю ижс в томилино на авито</t>
  </si>
  <si>
    <t>кп кедровое</t>
  </si>
  <si>
    <t>кп аврора степаньково</t>
  </si>
  <si>
    <t>коттеджный поселок рассказовка</t>
  </si>
  <si>
    <t>коттеджный поселок в московской области</t>
  </si>
  <si>
    <t>коттеджный поселок беляниново</t>
  </si>
  <si>
    <t>удальцовские поместья коттеджный поселок</t>
  </si>
  <si>
    <t>пирогово коттеджный поселок</t>
  </si>
  <si>
    <t>петровская слобода коттеджный поселок остафьево</t>
  </si>
  <si>
    <t>порталы по недвижимости</t>
  </si>
  <si>
    <t>Коттеджный поселок на берегу Можайского водохранилища! Участки от 8 соток</t>
  </si>
  <si>
    <t>Участки от 1,799 млн. Готовность КП 85%. Детские зоны, свой теннис и футбол.Звоните!</t>
  </si>
  <si>
    <t>коттеджные поселки в лесу</t>
  </si>
  <si>
    <t>дача на николиной горе</t>
  </si>
  <si>
    <t>коттеджный поселок зеленые дали</t>
  </si>
  <si>
    <t>кредит на земельный участок без первоначального взноса</t>
  </si>
  <si>
    <t>какие банки чаще всего одобряют ипотеку</t>
  </si>
  <si>
    <t>купить загородный дом недорого</t>
  </si>
  <si>
    <t>как купить землю под строительство дома</t>
  </si>
  <si>
    <t>земельный участок под строительство жилого дома</t>
  </si>
  <si>
    <t>ипотека под покупку земельного участка</t>
  </si>
  <si>
    <t>новая проба коттеджный поселок официальный сайт</t>
  </si>
  <si>
    <t>сколько стоит квадратный метр земли в россии</t>
  </si>
  <si>
    <t>фото загородных домов и участков</t>
  </si>
  <si>
    <t>константиновка коттеджный поселок</t>
  </si>
  <si>
    <t>недвижимость в рф</t>
  </si>
  <si>
    <t>агентство по продаже недвижимости в москве</t>
  </si>
  <si>
    <t>какие есть сайты недвижимости</t>
  </si>
  <si>
    <t>охта парк коттеджи стоимость</t>
  </si>
  <si>
    <t>покровские холмы коттеджный поселок купить</t>
  </si>
  <si>
    <t>маленькая шотландия коттеджный поселок купить</t>
  </si>
  <si>
    <t>бристоль коттеджный поселок москва купить таунхаус</t>
  </si>
  <si>
    <t>московские дали коттеджный поселок купить</t>
  </si>
  <si>
    <t>купить участок на ладожском озере</t>
  </si>
  <si>
    <t>купить сборный дачный домик</t>
  </si>
  <si>
    <t>участок косино ухтомский</t>
  </si>
  <si>
    <t>коттеджный поселок тетеево</t>
  </si>
  <si>
    <t>кп новоархангельское</t>
  </si>
  <si>
    <t>кп жаворонки 1</t>
  </si>
  <si>
    <t>коттеджный поселок купавушка</t>
  </si>
  <si>
    <t>николино коттеджный поселок официальный сайт</t>
  </si>
  <si>
    <t>участки в вороново</t>
  </si>
  <si>
    <t>участки по ярославскому направлению</t>
  </si>
  <si>
    <t>жаворонки 1 коттеджный поселок отзывы</t>
  </si>
  <si>
    <t>марусин сад коттеджный поселок</t>
  </si>
  <si>
    <t>договор купли продажи земельного участка с ипотекой</t>
  </si>
  <si>
    <t>кп орлов купить дом</t>
  </si>
  <si>
    <t>купить дом в уютном узюково</t>
  </si>
  <si>
    <t>купить дом в красково московской области</t>
  </si>
  <si>
    <t>кп милино</t>
  </si>
  <si>
    <t>загородные комплексы подмосковья</t>
  </si>
  <si>
    <t>коттеджный поселок зуброво</t>
  </si>
  <si>
    <t>парк авеню таунхаусы</t>
  </si>
  <si>
    <t>новостройки рейтинг</t>
  </si>
  <si>
    <t>коттедж в коттеджном поселке</t>
  </si>
  <si>
    <t>квартиры домики недвижимость</t>
  </si>
  <si>
    <t>ваш выбор коттеджный поселок купить дом</t>
  </si>
  <si>
    <t>монаково коттеджный поселок купить дом</t>
  </si>
  <si>
    <t>купить кп артек</t>
  </si>
  <si>
    <t>купить коттедж в кедровке кемерово греческая деревня</t>
  </si>
  <si>
    <t>бристоль коттеджный поселок купить таунхаус цены</t>
  </si>
  <si>
    <t>клуб 2071 коттеджный поселок</t>
  </si>
  <si>
    <t>купить землю в мо</t>
  </si>
  <si>
    <t>купить землю в щербинке</t>
  </si>
  <si>
    <t>данилово 3 коттеджный поселок</t>
  </si>
  <si>
    <t>кп киселевка</t>
  </si>
  <si>
    <t>коттедж для большой компании</t>
  </si>
  <si>
    <t>куплю дом в можайском районе</t>
  </si>
  <si>
    <t>кп по ярославскому шоссе</t>
  </si>
  <si>
    <t>крекшино коттеджный</t>
  </si>
  <si>
    <t>дачи на рублевке</t>
  </si>
  <si>
    <t>еремеево лайф коттеджный</t>
  </si>
  <si>
    <t>летово 2 коттеджный поселок</t>
  </si>
  <si>
    <t>коттеджный поселок берендей</t>
  </si>
  <si>
    <t>калинка малинка коттеджный поселок</t>
  </si>
  <si>
    <t>дачи по ленинградскому направлению</t>
  </si>
  <si>
    <t>лучшие поселки на новой риге</t>
  </si>
  <si>
    <t>дача в орехово</t>
  </si>
  <si>
    <t>ипотека под земельный участок сбербанк</t>
  </si>
  <si>
    <t>сосновые берега коттеджный поселок можайское водохранилище</t>
  </si>
  <si>
    <t>Коттеджный поселок бизнес-класса на берегу водохранилища. Bayside Residence. Ипотека</t>
  </si>
  <si>
    <t>купить дачу в пригороде</t>
  </si>
  <si>
    <t>ипотека в рнкб отзывы</t>
  </si>
  <si>
    <t>купить дом возле можайского водохранилища</t>
  </si>
  <si>
    <t>купить участок с модульным домом</t>
  </si>
  <si>
    <t>купить коттедж в закрытом поселке еланчик</t>
  </si>
  <si>
    <t>дом в мо купить</t>
  </si>
  <si>
    <t>сбербанк ипотека варианты</t>
  </si>
  <si>
    <t>коттеджный поселок в подмосковье от застройщика</t>
  </si>
  <si>
    <t>как безопасно купить земельный участок</t>
  </si>
  <si>
    <t>продажа участков с домом</t>
  </si>
  <si>
    <t>продажа жилых помещений</t>
  </si>
  <si>
    <t>где лучше покупать недвижимость</t>
  </si>
  <si>
    <t>купить участок у водоема</t>
  </si>
  <si>
    <t>Купить земельный участок у водоема в клубном поселке! Bayside Residence. Ипотека</t>
  </si>
  <si>
    <t>купить дом г</t>
  </si>
  <si>
    <t>купить строящийся дом</t>
  </si>
  <si>
    <t>сбербанк ипотека какой процент сейчас</t>
  </si>
  <si>
    <t>архангельское тюриково коттеджный поселок купить</t>
  </si>
  <si>
    <t>кп аврора рощино</t>
  </si>
  <si>
    <t>кп приветнинское</t>
  </si>
  <si>
    <t>коттеджный поселок новоселкино</t>
  </si>
  <si>
    <t>райффайзен онлайн ипотека</t>
  </si>
  <si>
    <t>дачный поселок кокошкино москва</t>
  </si>
  <si>
    <t>кп истрагорье</t>
  </si>
  <si>
    <t>построить дом или купить квартиру</t>
  </si>
  <si>
    <t>агентство загородный дом</t>
  </si>
  <si>
    <t>участки для строительства жилого дома</t>
  </si>
  <si>
    <t>продажа домов в ипотеку</t>
  </si>
  <si>
    <t>покупка земельного участка в ипотеку от сбербанка</t>
  </si>
  <si>
    <t>купить дом в клязьме московской области</t>
  </si>
  <si>
    <t>купить дом в кп лужайкино</t>
  </si>
  <si>
    <t>купить дом в поселке имени свердлова</t>
  </si>
  <si>
    <t>земельные участки в орехово зуево</t>
  </si>
  <si>
    <t>новые ткачи коттеджный поселок</t>
  </si>
  <si>
    <t>недвижимость отзывы</t>
  </si>
  <si>
    <t>кп арнеево</t>
  </si>
  <si>
    <t>купить дом таунхаус в подмосковье</t>
  </si>
  <si>
    <t>агентство по продаже элитной недвижимости</t>
  </si>
  <si>
    <t>участок с выходом к воде</t>
  </si>
  <si>
    <t>участок на берегу финского залива</t>
  </si>
  <si>
    <t>купить участок у воды первая линия</t>
  </si>
  <si>
    <t>участки шишкин лес</t>
  </si>
  <si>
    <t>кп лопотово</t>
  </si>
  <si>
    <t>лопухинская мыза коттеджный поселок</t>
  </si>
  <si>
    <t>коттеджный поселок живописный</t>
  </si>
  <si>
    <t>кто хочет купить квартиру</t>
  </si>
  <si>
    <t>поселок новый алтайский край купить дом</t>
  </si>
  <si>
    <t>кредит на покупку участка в снт</t>
  </si>
  <si>
    <t>взять ипотека без первоначального взноса</t>
  </si>
  <si>
    <t>расчет суммы ипотеки</t>
  </si>
  <si>
    <t>вита парк салтыковка цены купить коттедж</t>
  </si>
  <si>
    <t>кп барыбино восточное</t>
  </si>
  <si>
    <t>летово парк коттеджный поселок</t>
  </si>
  <si>
    <t>участки по новорязанскому шоссе</t>
  </si>
  <si>
    <t>коттеджные поселки по горьковскому направлению</t>
  </si>
  <si>
    <t>коттеджный поселок былово</t>
  </si>
  <si>
    <t>марьина гора коттеджный</t>
  </si>
  <si>
    <t>участки в нахабино</t>
  </si>
  <si>
    <t>кп рузские дачи</t>
  </si>
  <si>
    <t>коттеджный поселок флоранс</t>
  </si>
  <si>
    <t>дома коттеджи цены</t>
  </si>
  <si>
    <t>купить дом под усадку</t>
  </si>
  <si>
    <t>минимальная ширина участка для строительства дома</t>
  </si>
  <si>
    <t>поселок зеленоградский купить дом</t>
  </si>
  <si>
    <t>купить дом земельный участок</t>
  </si>
  <si>
    <t>новая чернишня коттеджный поселок</t>
  </si>
  <si>
    <t>сайт продажи недвижимости в москве</t>
  </si>
  <si>
    <t>порядок покупки участка</t>
  </si>
  <si>
    <t>стоит ли покупать участок</t>
  </si>
  <si>
    <t>вся недвижимость на одном сайте</t>
  </si>
  <si>
    <t>grand village implozia коттеджный поселок</t>
  </si>
  <si>
    <t>таунхаус или коттедж</t>
  </si>
  <si>
    <t>ипотека в втб 24</t>
  </si>
  <si>
    <t>элитные загородные дома</t>
  </si>
  <si>
    <t>гатчинские поместья коттеджный поселок цены</t>
  </si>
  <si>
    <t>лисичкин лес коттеджный поселок купить</t>
  </si>
  <si>
    <t>коттеджные поселки купить участок</t>
  </si>
  <si>
    <t>коттеджный поселок звенигородский лес</t>
  </si>
  <si>
    <t>кп истринская слобода</t>
  </si>
  <si>
    <t>земля в ипотеку сбербанк</t>
  </si>
  <si>
    <t>загородные дома под ключ цены</t>
  </si>
  <si>
    <t>красивый загородный домик</t>
  </si>
  <si>
    <t>коттедж таунхаус</t>
  </si>
  <si>
    <t>резиденция у озера коттеджный поселок цены</t>
  </si>
  <si>
    <t>ипотека о сбербанка</t>
  </si>
  <si>
    <t>кп рядом с москвой</t>
  </si>
  <si>
    <t>сукко купить дом с участком</t>
  </si>
  <si>
    <t>поселок райский кумкуль купить дом</t>
  </si>
  <si>
    <t>Купить коттедж можайское шоссе - Bayside Residence. Комфорт и здоровье Вашей семьи</t>
  </si>
  <si>
    <t>сайты о недвижимости в москве</t>
  </si>
  <si>
    <t>покупка земельного участка с домом</t>
  </si>
  <si>
    <t>недвижимость стоимость</t>
  </si>
  <si>
    <t>коттеджный поселок липки</t>
  </si>
  <si>
    <t>лопотово 2 коттеджный поселок</t>
  </si>
  <si>
    <t>кп славенка</t>
  </si>
  <si>
    <t>сайт о продаже недвижимости в россии</t>
  </si>
  <si>
    <t>продажа домов сайт</t>
  </si>
  <si>
    <t>застройщик коттеджей</t>
  </si>
  <si>
    <t>ипотечное кредитование сбербанк калькулятор</t>
  </si>
  <si>
    <t>элитный особняк</t>
  </si>
  <si>
    <t>коттеджный поселок дом</t>
  </si>
  <si>
    <t>отзывы про ипотеку</t>
  </si>
  <si>
    <t>фрегат кстовский район коттеджный поселок цена</t>
  </si>
  <si>
    <t>купить дом коттедж в брянске</t>
  </si>
  <si>
    <t>Bayside Residence - доступная роскошь! Можайское шоссе. Москва</t>
  </si>
  <si>
    <t>мобильный дачный домик купить</t>
  </si>
  <si>
    <t>куплю дачный домик</t>
  </si>
  <si>
    <t>кп рождественно</t>
  </si>
  <si>
    <t>коттеджный поселок смартвилль</t>
  </si>
  <si>
    <t>кп сетунька</t>
  </si>
  <si>
    <t>филатов луг коттеджный поселок</t>
  </si>
  <si>
    <t>фото коттеджного поселка</t>
  </si>
  <si>
    <t>посчитать ипотеку втб</t>
  </si>
  <si>
    <t>берег истры коттеджный поселок</t>
  </si>
  <si>
    <t>нахабино кантри коттеджный поселок</t>
  </si>
  <si>
    <t>кп летова роща</t>
  </si>
  <si>
    <t>кп бремен отзывы</t>
  </si>
  <si>
    <t>кп новахово</t>
  </si>
  <si>
    <t>кп зосимово официальный сайт</t>
  </si>
  <si>
    <t>кп экодолье</t>
  </si>
  <si>
    <t>коттеджный поселок березки москва</t>
  </si>
  <si>
    <t>элитные поселки на рублевке</t>
  </si>
  <si>
    <t>коттеджный поселок марьина роща</t>
  </si>
  <si>
    <t>ипотека на участок земли в сбербанке</t>
  </si>
  <si>
    <t>ипотека покупка дома с участком</t>
  </si>
  <si>
    <t>ипотека на покупку участка и строительство</t>
  </si>
  <si>
    <t>купить участок и построить дом в ипотеку</t>
  </si>
  <si>
    <t>супсех купить дом с участком</t>
  </si>
  <si>
    <t>как купить дом с участком</t>
  </si>
  <si>
    <t>куплю дом участок</t>
  </si>
  <si>
    <t>созвездие премиум коттеджный поселок</t>
  </si>
  <si>
    <t>коттеджные поселки у воды</t>
  </si>
  <si>
    <t>кп журавли черданцево</t>
  </si>
  <si>
    <t>недвижимость в москва</t>
  </si>
  <si>
    <t>рублевка нн коттеджный поселок</t>
  </si>
  <si>
    <t>кунцево 9 коттеджный поселок</t>
  </si>
  <si>
    <t>коттеджный поселок щапово</t>
  </si>
  <si>
    <t>купить пентхаусы в москве</t>
  </si>
  <si>
    <t>ипотека минимальный срок</t>
  </si>
  <si>
    <t>как покупать дом</t>
  </si>
  <si>
    <t>прилесный коттеджный поселок купить</t>
  </si>
  <si>
    <t>тихая ладога коттеджный поселок купить дом</t>
  </si>
  <si>
    <t>купить сборно щитовой домик для дачи</t>
  </si>
  <si>
    <t>новотарасково коттеджный поселок</t>
  </si>
  <si>
    <t>коттеджный поселок лесной городок</t>
  </si>
  <si>
    <t>зосимова пустынь коттеджный поселок</t>
  </si>
  <si>
    <t>коттеджный поселок кунцево 9</t>
  </si>
  <si>
    <t>дача ленинградское шоссе</t>
  </si>
  <si>
    <t>заявка на ипотеку в втб 24 онлайн</t>
  </si>
  <si>
    <t>участки в дачных поселках</t>
  </si>
  <si>
    <t>дачи ярославское направление</t>
  </si>
  <si>
    <t>дача ярославское направление</t>
  </si>
  <si>
    <t>золотые сосны коттеджный</t>
  </si>
  <si>
    <t>кп русская усадьба отзывы</t>
  </si>
  <si>
    <t>продажа недвижимости от застройщика</t>
  </si>
  <si>
    <t>ипотека на покупку участка в снт</t>
  </si>
  <si>
    <t>пупышево купить участок с домом</t>
  </si>
  <si>
    <t>новофомино коттеджный поселок</t>
  </si>
  <si>
    <t>пентхаус дом фото</t>
  </si>
  <si>
    <t>где купить недвижимость в россии</t>
  </si>
  <si>
    <t>объявление куплю земельный участок</t>
  </si>
  <si>
    <t>недвижимость по россии</t>
  </si>
  <si>
    <t>кп ореховая бухта</t>
  </si>
  <si>
    <t>ипотека без залога недвижимости</t>
  </si>
  <si>
    <t>таунхаус в московской области</t>
  </si>
  <si>
    <t>проценты в ипотеке</t>
  </si>
  <si>
    <t>продажа дома в</t>
  </si>
  <si>
    <t>коттеджный поселок комфорт класса</t>
  </si>
  <si>
    <t>купить таунхаус рядом с москвой</t>
  </si>
  <si>
    <t>покупка частного дома с участком</t>
  </si>
  <si>
    <t>варежки коттеджный поселок цены</t>
  </si>
  <si>
    <t>киссолово коттеджный поселок купить дом</t>
  </si>
  <si>
    <t>куплю дом в коттеджном поселке</t>
  </si>
  <si>
    <t>купить дом в коттеджном поселке москва</t>
  </si>
  <si>
    <t>марсель коттеджный поселок купить таунхаус москва</t>
  </si>
  <si>
    <t>золотые ключи коттеджный поселок тайцы купить коттедж</t>
  </si>
  <si>
    <t>кп 9 чудиново</t>
  </si>
  <si>
    <t>коттеджный поселок папушево официальный сайт</t>
  </si>
  <si>
    <t>экопарк ушаково коттеджный поселок</t>
  </si>
  <si>
    <t>коттеджный поселок хвойный лес</t>
  </si>
  <si>
    <t>кп митрополье</t>
  </si>
  <si>
    <t>дачи хонка коттеджный поселок</t>
  </si>
  <si>
    <t>окская слобода коттеджный поселок</t>
  </si>
  <si>
    <t>кп чистые пруды крекшино</t>
  </si>
  <si>
    <t>павловская слобода коттеджный поселок отзывы</t>
  </si>
  <si>
    <t>кп горки лэнд</t>
  </si>
  <si>
    <t>коттеджный поселок горьковское направление</t>
  </si>
  <si>
    <t>кп форест вилль</t>
  </si>
  <si>
    <t>кп рассказовка</t>
  </si>
  <si>
    <t>условия ипотеки в 2021 году</t>
  </si>
  <si>
    <t>освоение земельного участка под строительство</t>
  </si>
  <si>
    <t>купить дом в перхушково московской области</t>
  </si>
  <si>
    <t>участок можайское водохранилище</t>
  </si>
  <si>
    <t>видовой участок</t>
  </si>
  <si>
    <t>сайты продажи земельных участков</t>
  </si>
  <si>
    <t>кп петровские аллеи</t>
  </si>
  <si>
    <t>Участки на Можайском водохранилище! На любой вкус! Участки от 8 соток. Ипотека</t>
  </si>
  <si>
    <t>ипотека для семьи условия</t>
  </si>
  <si>
    <t>сайты продаж квартир в москве</t>
  </si>
  <si>
    <t>квартиры в таунхаусах</t>
  </si>
  <si>
    <t>дают ли ипотеку с видом на жительство</t>
  </si>
  <si>
    <t>ипотека в москве форум</t>
  </si>
  <si>
    <t>опушкино коттеджный поселок купить</t>
  </si>
  <si>
    <t>загорянка лайф коттеджный поселок купить</t>
  </si>
  <si>
    <t>жемчужина разлива коттеджный поселок цены</t>
  </si>
  <si>
    <t>графские пруды коттеджный поселок купить дом</t>
  </si>
  <si>
    <t>тишково парк коттеджный поселок купить дом</t>
  </si>
  <si>
    <t>медная подкова коттеджный поселок купить</t>
  </si>
  <si>
    <t>биография клубный поселок</t>
  </si>
  <si>
    <t>коттеджный поселок кунцево 2</t>
  </si>
  <si>
    <t>любовино коттеджный поселок официальный</t>
  </si>
  <si>
    <t>дракино виладж коттеджный поселок</t>
  </si>
  <si>
    <t>коттеджный поселок 7 миля</t>
  </si>
  <si>
    <t>ипотека по двум документам какие документы</t>
  </si>
  <si>
    <t>таунхаусы в москве и подмосковье</t>
  </si>
  <si>
    <t>купить дом в сергиево посадском районе московской</t>
  </si>
  <si>
    <t>дубовый плес оренбург коттеджный поселок застройщик</t>
  </si>
  <si>
    <t>частная недвижимость</t>
  </si>
  <si>
    <t>бакеево 3 коттеджный поселок</t>
  </si>
  <si>
    <t>кп журавли отзывы</t>
  </si>
  <si>
    <t>коттеджный поселок истрагорье</t>
  </si>
  <si>
    <t>лубенская долина коттеджный поселок официальный сайт</t>
  </si>
  <si>
    <t>лубенская долина коттеджный поселок отзывы</t>
  </si>
  <si>
    <t>кп лисья горка калужское шоссе</t>
  </si>
  <si>
    <t>коттеджный поселок горки 1</t>
  </si>
  <si>
    <t>цены на загородные дома</t>
  </si>
  <si>
    <t>поселки с готовыми домами</t>
  </si>
  <si>
    <t>регистрация нового дома на земельном участке ижс</t>
  </si>
  <si>
    <t>Новые участки в коттеджном поселке у воды в Подмосковье. Bayside Residence</t>
  </si>
  <si>
    <t>загородный дом коттедж</t>
  </si>
  <si>
    <t>прилесный коттеджный поселок купить участок</t>
  </si>
  <si>
    <t>Прилесные участки в коттеджном поселке бизнес-класса! Bayside Residence. Ипотека</t>
  </si>
  <si>
    <t>ипотека на строительство и покупку земли</t>
  </si>
  <si>
    <t>льготная ипотека на покупку земельного участка</t>
  </si>
  <si>
    <t>районы с частными домами в москве</t>
  </si>
  <si>
    <t>чем лучше поднимать земельный участок</t>
  </si>
  <si>
    <t>участок на рублевке</t>
  </si>
  <si>
    <t>поселки таунхаусы</t>
  </si>
  <si>
    <t>таунхаусы с гаражом</t>
  </si>
  <si>
    <t>как рассчитать стоимость участка</t>
  </si>
  <si>
    <t>выгодно ли покупать землю</t>
  </si>
  <si>
    <t>продажа недвижимости в россии сайт</t>
  </si>
  <si>
    <t>сайт коттеджного поселка</t>
  </si>
  <si>
    <t>где лучше купить участок</t>
  </si>
  <si>
    <t>купить участок без посредников</t>
  </si>
  <si>
    <t>какая ипотека</t>
  </si>
  <si>
    <t>участок в можайском районе</t>
  </si>
  <si>
    <t>лучшие сайты продажи недвижимости</t>
  </si>
  <si>
    <t>график ипотечных ставок по годам</t>
  </si>
  <si>
    <t>загородный клуб казань коттеджный поселок купить дом</t>
  </si>
  <si>
    <t>вартемяги парк коттеджный поселок купить таунхаус</t>
  </si>
  <si>
    <t>новая рига коттеджный поселок купить дом</t>
  </si>
  <si>
    <t>потапово коттеджный поселок южное бутово купить таунхаус</t>
  </si>
  <si>
    <t>кп владыкино</t>
  </si>
  <si>
    <t>бережково коттеджный поселок</t>
  </si>
  <si>
    <t>коттеджный поселок борисово 2</t>
  </si>
  <si>
    <t>коттеджный поселок экопарк ушаково</t>
  </si>
  <si>
    <t>новое рябцево коттеджный</t>
  </si>
  <si>
    <t>продажа домов участков</t>
  </si>
  <si>
    <t>как выбрать загородный дом</t>
  </si>
  <si>
    <t>коттедж с участком</t>
  </si>
  <si>
    <t>пятихатки анапа купить дом с участком</t>
  </si>
  <si>
    <t>купить дом в колычево можайского района</t>
  </si>
  <si>
    <t>цена жилья</t>
  </si>
  <si>
    <t>циан дом с участком</t>
  </si>
  <si>
    <t>коттеджный поселок назарьево парк</t>
  </si>
  <si>
    <t>кп усадьба зайцево</t>
  </si>
  <si>
    <t>коттеджные поселки по ярославскому направлению</t>
  </si>
  <si>
    <t>дача каширское шоссе</t>
  </si>
  <si>
    <t>кп олимп каширское</t>
  </si>
  <si>
    <t>кп крепость отзывы</t>
  </si>
  <si>
    <t>кп лесная купавна</t>
  </si>
  <si>
    <t>кп заокские просторы</t>
  </si>
  <si>
    <t>ясные горки коттеджный поселок</t>
  </si>
  <si>
    <t>пятница парк коттеджный поселок</t>
  </si>
  <si>
    <t>продажа жилых домов</t>
  </si>
  <si>
    <t>участок под строительство жилого дома</t>
  </si>
  <si>
    <t>купить готовый коттедж в коттеджном поселке</t>
  </si>
  <si>
    <t>покупка участка с незарегистрированным домом</t>
  </si>
  <si>
    <t>фирсановка купить дом с участком</t>
  </si>
  <si>
    <t>прилесный коттеджный поселок купить дом</t>
  </si>
  <si>
    <t>как правильно покупать дом с участком</t>
  </si>
  <si>
    <t>Коттедж на берегу Можайского водохранилища. Bayside Residence. Единый арх.стиль</t>
  </si>
  <si>
    <t>снт мачихино продажа участков</t>
  </si>
  <si>
    <t>купить участок рядом с водоемом</t>
  </si>
  <si>
    <t>patong bay residence</t>
  </si>
  <si>
    <t>продажа элитной загородной недвижимости</t>
  </si>
  <si>
    <t>идиллия эстейт коттеджный поселок</t>
  </si>
  <si>
    <t>мещерское полесье коттеджный поселок</t>
  </si>
  <si>
    <t>лесные узоры коттеджный поселок</t>
  </si>
  <si>
    <t>олвиль кп</t>
  </si>
  <si>
    <t>малое сареево коттеджный поселок</t>
  </si>
  <si>
    <t>коттеджный поселок кленово</t>
  </si>
  <si>
    <t>коттеджный поселок марусино</t>
  </si>
  <si>
    <t>ипотека нюансы советы</t>
  </si>
  <si>
    <t>имение коттеджный поселок зеленый город</t>
  </si>
  <si>
    <t>дача по ярославке</t>
  </si>
  <si>
    <t>кп архангельское тюриково</t>
  </si>
  <si>
    <t>кп agalarov estate</t>
  </si>
  <si>
    <t>коттеджный поселок лесные горки</t>
  </si>
  <si>
    <t>земельный участок в ипотеку без первоначального взноса</t>
  </si>
  <si>
    <t>циан продажа недвижимости в москве</t>
  </si>
  <si>
    <t>как считают ипотеку в банках</t>
  </si>
  <si>
    <t>ипотека с сбербанке</t>
  </si>
  <si>
    <t>где выгодно взять ипотеку в каком банке</t>
  </si>
  <si>
    <t>парк авеню купить таунхаус</t>
  </si>
  <si>
    <t>все что нужно знать про ипотеку</t>
  </si>
  <si>
    <t>купить квартиру в коттеджном поселке</t>
  </si>
  <si>
    <t>купить дом в деревне по можайскому шоссе</t>
  </si>
  <si>
    <t>купить коттедж можайское шоссе - Bayside Residence. Комфорт и здоровье Вашей семьи</t>
  </si>
  <si>
    <t>лучшие сайты по недвижимости</t>
  </si>
  <si>
    <t>снт старые черницы купить дом и участок</t>
  </si>
  <si>
    <t>кп истландия</t>
  </si>
  <si>
    <t>коттеджный поселок западное солнце</t>
  </si>
  <si>
    <t>Коттеджный лесной поселок на западе Подмосковья! Bayside Residence. Ипотека</t>
  </si>
  <si>
    <t>коттеджный поселок новые ткачи</t>
  </si>
  <si>
    <t>продажа земли москва</t>
  </si>
  <si>
    <t>лесной городок коттеджный поселок</t>
  </si>
  <si>
    <t>заявка на одобрение ипотеки сбербанк</t>
  </si>
  <si>
    <t>дома квартиры в москве</t>
  </si>
  <si>
    <t>сайт продажи жилья</t>
  </si>
  <si>
    <t>рассчитать ипотеку в тинькофф калькулятор онлайн</t>
  </si>
  <si>
    <t>куплю таунхаус в москве</t>
  </si>
  <si>
    <t>чулково клаб коттеджный поселок купить дом</t>
  </si>
  <si>
    <t>купить участок под коттеджный поселок</t>
  </si>
  <si>
    <t>земля у воды рф</t>
  </si>
  <si>
    <t>кунцево 2 коттеджный поселок</t>
  </si>
  <si>
    <t>кп кубасово</t>
  </si>
  <si>
    <t>кп кленово</t>
  </si>
  <si>
    <t>прованс коттеджный поселок</t>
  </si>
  <si>
    <t>в каком районе купить квартиру</t>
  </si>
  <si>
    <t>купить участок в закрытом коттеджном поселке</t>
  </si>
  <si>
    <t>цена земельных участков</t>
  </si>
  <si>
    <t>когда лучше покупать землю</t>
  </si>
  <si>
    <t>ипотека порядок действий</t>
  </si>
  <si>
    <t>своя дача шевлягино</t>
  </si>
  <si>
    <t>коттеджный поселок невская отрада</t>
  </si>
  <si>
    <t>чистые пруды 2 коттеджный поселок</t>
  </si>
  <si>
    <t>дача по новорижскому шоссе</t>
  </si>
  <si>
    <t>европа коттеджный поселок москва</t>
  </si>
  <si>
    <t>когда выгодней покупать квартиру</t>
  </si>
  <si>
    <t>лучшие клубные дома москвы</t>
  </si>
  <si>
    <t>коттеджный поселок с инфраструктурой</t>
  </si>
  <si>
    <t>как купить квартиру пошагово</t>
  </si>
  <si>
    <t>отзывы о жизни в таунхаусе</t>
  </si>
  <si>
    <t>идеальный загородный дом</t>
  </si>
  <si>
    <t>газовое отопление загородного дома варианты</t>
  </si>
  <si>
    <t>купить земельный участок для строительства дома</t>
  </si>
  <si>
    <t>купить коттедж в тарасовке</t>
  </si>
  <si>
    <t>кп милино владимир</t>
  </si>
  <si>
    <t>недвижимость в регионах</t>
  </si>
  <si>
    <t>миэль загородная недвижимость</t>
  </si>
  <si>
    <t>покупка жилья на авито</t>
  </si>
  <si>
    <t>таунхаусы продажа</t>
  </si>
  <si>
    <t>какой сейчас реальный процент по ипотеке</t>
  </si>
  <si>
    <t>резиденция мелихово парк коттеджный поселок</t>
  </si>
  <si>
    <t>Bayside Residence - новый клубный поселок резиденс... Премиум сервис. Охрана</t>
  </si>
  <si>
    <t>Bayside Residence - новый клубный посёлок. От 1,9 млн ₽. 8 соток.</t>
  </si>
  <si>
    <t>купить дом на рублевском шоссе</t>
  </si>
  <si>
    <t>сайт продажа домов</t>
  </si>
  <si>
    <t>ипотека втб какой процент сейчас</t>
  </si>
  <si>
    <t>ипотека в райффайзенбанке калькулятор</t>
  </si>
  <si>
    <t>загорянка парк коттеджный поселок купить</t>
  </si>
  <si>
    <t>петровское барокко коттеджный поселок купить дом</t>
  </si>
  <si>
    <t>кп опушкино истринский район купить</t>
  </si>
  <si>
    <t>кп белое озеро чеховский район купить</t>
  </si>
  <si>
    <t>новое аристово коттеджный поселок купить таунхаус</t>
  </si>
  <si>
    <t>купить коттедж в уфимском районе</t>
  </si>
  <si>
    <t>участок без подряда это</t>
  </si>
  <si>
    <t>участок на финском заливе</t>
  </si>
  <si>
    <t>лесной вип коттеджный поселок</t>
  </si>
  <si>
    <t>кп духанино</t>
  </si>
  <si>
    <t>кп кунцево 9</t>
  </si>
  <si>
    <t>кп азарово</t>
  </si>
  <si>
    <t>аква форест коттеджный поселок</t>
  </si>
  <si>
    <t>коттеджный поселок рижский берег</t>
  </si>
  <si>
    <t>кп кембридж москва</t>
  </si>
  <si>
    <t>недвижимость участок</t>
  </si>
  <si>
    <t>нбд банк ипотека</t>
  </si>
  <si>
    <t>бутово коттеджный поселок</t>
  </si>
  <si>
    <t>невская отрада коттеджный поселок</t>
  </si>
  <si>
    <t>кп покровское новая рига</t>
  </si>
  <si>
    <t>участки на рублево успенском шоссе</t>
  </si>
  <si>
    <t>успенские дачи коттеджный поселок</t>
  </si>
  <si>
    <t>южная дача коттеджный поселок</t>
  </si>
  <si>
    <t>кп можайское море</t>
  </si>
  <si>
    <t>построить коттедж цена</t>
  </si>
  <si>
    <t>руснарбанк ипотека</t>
  </si>
  <si>
    <t>mikea загородные дома цена</t>
  </si>
  <si>
    <t>продажа квартир в районе</t>
  </si>
  <si>
    <t>кп серебряный век</t>
  </si>
  <si>
    <t>дома в коттеджных поселках</t>
  </si>
  <si>
    <t>купить загородный дом под ключ</t>
  </si>
  <si>
    <t>купить участок на берегу можайского водохранилища</t>
  </si>
  <si>
    <t>выбор земельного участка под строительство дома</t>
  </si>
  <si>
    <t>сколько банк одобряет ипотеку</t>
  </si>
  <si>
    <t>ипотека самые низкие проценты</t>
  </si>
  <si>
    <t>коттеджные участки</t>
  </si>
  <si>
    <t>можно купить землю в ипотеку</t>
  </si>
  <si>
    <t>купить участок в лесу у воды</t>
  </si>
  <si>
    <t>Купить участок в лесном поселке на берегу большй воды! Bayside Residence. Ипотека</t>
  </si>
  <si>
    <t>сайты недвижимости рейтинг</t>
  </si>
  <si>
    <t>купить участок для постройки дома</t>
  </si>
  <si>
    <t>рейтинг недвижимости в россии</t>
  </si>
  <si>
    <t>куплю земельный участок под ижс</t>
  </si>
  <si>
    <t>купить дом с центральными коммуникациями</t>
  </si>
  <si>
    <t>ипотека на покупку недвижимости</t>
  </si>
  <si>
    <t>участки минское шоссе</t>
  </si>
  <si>
    <t>покровское рубцово коттеджный поселок купить</t>
  </si>
  <si>
    <t>купить квартиру пошаговая инструкция</t>
  </si>
  <si>
    <t>топ недвижимость</t>
  </si>
  <si>
    <t>клубный поселок монолит</t>
  </si>
  <si>
    <t>участок в деревне с газом</t>
  </si>
  <si>
    <t>участок мо</t>
  </si>
  <si>
    <t>кп лугинино</t>
  </si>
  <si>
    <t>финеев луг коттеджный поселок</t>
  </si>
  <si>
    <t>коттеджный поселок истрия</t>
  </si>
  <si>
    <t>кп варварино</t>
  </si>
  <si>
    <t>марфино коттеджный поселок</t>
  </si>
  <si>
    <t>коттедж или квартира плюсы и минусы</t>
  </si>
  <si>
    <t>девелоперы коттеджных поселков</t>
  </si>
  <si>
    <t>красивые загородные дома и коттеджи фото</t>
  </si>
  <si>
    <t>агентства загородной недвижимости</t>
  </si>
  <si>
    <t>кп лесное озеро калужское шоссе</t>
  </si>
  <si>
    <t>дачи в купавне</t>
  </si>
  <si>
    <t>как правильно взять ипотеку без первоначального взноса</t>
  </si>
  <si>
    <t>поселок цена</t>
  </si>
  <si>
    <t>купить коттедж в ломоносовском районе</t>
  </si>
  <si>
    <t>купить коттедж в кп</t>
  </si>
  <si>
    <t>купить дом на павловском водохранилище</t>
  </si>
  <si>
    <t>где лучше сажать яблоню на дачном участке</t>
  </si>
  <si>
    <t>где купить участок земли</t>
  </si>
  <si>
    <t>как правильно купить земельный участок под ижс</t>
  </si>
  <si>
    <t>сайт по продаже земельных участков</t>
  </si>
  <si>
    <t>участки на можайском водохранилище у воды</t>
  </si>
  <si>
    <t>стоимость коттеджа под ключ</t>
  </si>
  <si>
    <t>покупка через ипотеку</t>
  </si>
  <si>
    <t>купить таунхаус в москве циан</t>
  </si>
  <si>
    <t>новое бакеево коттеджный поселок купить</t>
  </si>
  <si>
    <t>клубный коттеджный поселок</t>
  </si>
  <si>
    <t>купить дом дачу по горьковскому направлению</t>
  </si>
  <si>
    <t>торбеевка коттеджный поселок</t>
  </si>
  <si>
    <t>берендеево царство коттеджный поселок</t>
  </si>
  <si>
    <t>грибки 2 коттеджный поселок</t>
  </si>
  <si>
    <t>подмосковные коттеджные поселки</t>
  </si>
  <si>
    <t>кп субботино</t>
  </si>
  <si>
    <t>мамошино коттеджный поселок</t>
  </si>
  <si>
    <t>кп белая дача</t>
  </si>
  <si>
    <t>участок с видом на реку</t>
  </si>
  <si>
    <t>Купить участок с видом на воду в коттеджном поселке! Bayside Residence. Ипотека</t>
  </si>
  <si>
    <t>купить земельный участок в районе</t>
  </si>
  <si>
    <t>купить дом пентхаус</t>
  </si>
  <si>
    <t>россельхозбанк ипотека первоначальный взнос</t>
  </si>
  <si>
    <t>коттеджный поселок усадьба бергов</t>
  </si>
  <si>
    <t>рынок элитной недвижимости</t>
  </si>
  <si>
    <t>купить квартиру поселок</t>
  </si>
  <si>
    <t>взять ипотеку что для этого нужно</t>
  </si>
  <si>
    <t>как взять ипотеку форум</t>
  </si>
  <si>
    <t>купить дом по можайскому шоссе в деревне</t>
  </si>
  <si>
    <t>купить землю под постройку дома</t>
  </si>
  <si>
    <t>коттеджи под ключ проекты и цены</t>
  </si>
  <si>
    <t>соповские землянки купить дом</t>
  </si>
  <si>
    <t>купить дом в кп лесной</t>
  </si>
  <si>
    <t>новые каипы лаишевский район коттеджный поселок</t>
  </si>
  <si>
    <t>самый популярный сайт недвижимости</t>
  </si>
  <si>
    <t>куплю участок в москве</t>
  </si>
  <si>
    <t>кп подсолнухи</t>
  </si>
  <si>
    <t>сайты продажи недвижимости в москве</t>
  </si>
  <si>
    <t>жк новостройки на карте</t>
  </si>
  <si>
    <t>ипотека с кредитом на первоначальный взнос</t>
  </si>
  <si>
    <t>ипотека особенности</t>
  </si>
  <si>
    <t>купить землю в можайском районе московской области</t>
  </si>
  <si>
    <t>максимальная сумма по ипотеке</t>
  </si>
  <si>
    <t>недвижимость продажа дома</t>
  </si>
  <si>
    <t>на какую сумму ипотеки можно рассчитывать</t>
  </si>
  <si>
    <t>ипотечные процентные ставки</t>
  </si>
  <si>
    <t>кронбург коттеджный поселок цены</t>
  </si>
  <si>
    <t>еремеево лайф коттеджный поселок купить участок</t>
  </si>
  <si>
    <t>никольские озера коттеджный поселок купить</t>
  </si>
  <si>
    <t>новогорск 7 коттеджный поселок купить</t>
  </si>
  <si>
    <t>коттеджный поселок крекшино купить</t>
  </si>
  <si>
    <t>участок граничит с лесом</t>
  </si>
  <si>
    <t>Земельные участки граничащие с лесом в клубном поселке! Bayside Residence. Ипотека</t>
  </si>
  <si>
    <t>купить участок на вуоксе у воды</t>
  </si>
  <si>
    <t>купить каркасный дачный домик недорого под ключ</t>
  </si>
  <si>
    <t>романово 2 коттеджный поселок</t>
  </si>
  <si>
    <t>кп огниково</t>
  </si>
  <si>
    <t>кп борисовка 2</t>
  </si>
  <si>
    <t>новое юсупово участки</t>
  </si>
  <si>
    <t>коттеджный поселок южное направление</t>
  </si>
  <si>
    <t>купить дом со всеми коммуникациями</t>
  </si>
  <si>
    <t>дача по можайскому шоссе</t>
  </si>
  <si>
    <t>кп берег вяземских</t>
  </si>
  <si>
    <t>коттеджный поселок аква форест</t>
  </si>
  <si>
    <t>коттеджный поселок по рижская мечта</t>
  </si>
  <si>
    <t>кп каширское шоссе</t>
  </si>
  <si>
    <t>купить участок по можайскому шоссе</t>
  </si>
  <si>
    <t>Купите участок в клубном поселке по Можайскому шоссе! Bayside Residence. Ипотека</t>
  </si>
  <si>
    <t>варианты загородных домов</t>
  </si>
  <si>
    <t>Охраняемый коттеджный поселок у воды! Выгода до 10%. Bayside Residence</t>
  </si>
  <si>
    <t>купить участок земли под строительство</t>
  </si>
  <si>
    <t>недвижимость г</t>
  </si>
  <si>
    <t>станица динская купить дом с участком</t>
  </si>
  <si>
    <t>как купить половину дома с земельным участком</t>
  </si>
  <si>
    <t>купить дом на вилейском водохранилище</t>
  </si>
  <si>
    <t>купить дом с бункером под землей</t>
  </si>
  <si>
    <t>жаворонки купить дом с участком</t>
  </si>
  <si>
    <t>кп шишаиха</t>
  </si>
  <si>
    <t>кп небо кузьмолово</t>
  </si>
  <si>
    <t>коттеджи в лесу подмосковье</t>
  </si>
  <si>
    <t>Коттеджный поселок Подмосковья в окружении леса! Bayside Residence. Ипотека</t>
  </si>
  <si>
    <t>участок гурьево волковское</t>
  </si>
  <si>
    <t>Земля цена можайское - Bayside Residence. Комфорт и здоровье Вашей семьи. Премиум сервис</t>
  </si>
  <si>
    <t>когда выгодно покупать земельный участок</t>
  </si>
  <si>
    <t>как правильно покупать участок земли</t>
  </si>
  <si>
    <t>лучшие сайты по поиску недвижимости</t>
  </si>
  <si>
    <t>коттеджный поселок в</t>
  </si>
  <si>
    <t>купить строящееся жилье</t>
  </si>
  <si>
    <t>купить жилье на циан</t>
  </si>
  <si>
    <t>банк сбербанк ипотека калькулятор</t>
  </si>
  <si>
    <t>продажа особняка</t>
  </si>
  <si>
    <t>ипотека иностранцам</t>
  </si>
  <si>
    <t>онегин парк коттеджный поселок купить</t>
  </si>
  <si>
    <t>петрухино коттеджный поселок купить</t>
  </si>
  <si>
    <t>остров эрин коттеджный поселок купить коттедж</t>
  </si>
  <si>
    <t>зеленая роща 1 коттеджный поселок купить участок</t>
  </si>
  <si>
    <t>кембридж коттеджный поселок купить таунхаус</t>
  </si>
  <si>
    <t>маленькая шотландия коттеджный поселок купить таунхаус цены</t>
  </si>
  <si>
    <t>юкки парк коттеджный поселок купить коттедж</t>
  </si>
  <si>
    <t>заволжская ривьера коттеджный поселок купить дом</t>
  </si>
  <si>
    <t>купить землю у воды</t>
  </si>
  <si>
    <t>Купить землю в коттеджном поселке у большой воды! Bayside Residence. Ипотека</t>
  </si>
  <si>
    <t>земельные участки с газом</t>
  </si>
  <si>
    <t>купить участок земли у воды</t>
  </si>
  <si>
    <t>ольшаники 2 коттеджный поселок официальный сайт</t>
  </si>
  <si>
    <t>кп дарна</t>
  </si>
  <si>
    <t>кп голиково</t>
  </si>
  <si>
    <t>участок рядом</t>
  </si>
  <si>
    <t>агентства по продаже земельных участков</t>
  </si>
  <si>
    <t>загородная недвижимость агентство</t>
  </si>
  <si>
    <t>дома рядом с москвой</t>
  </si>
  <si>
    <t>Bayside Residence - доступная роскошь! Можайское шоссе.</t>
  </si>
  <si>
    <t>участки в сосновом лесу подмосковье</t>
  </si>
  <si>
    <t>сайт объявлений недвижимость</t>
  </si>
  <si>
    <t>альпийские горки коттеджный поселок</t>
  </si>
  <si>
    <t>кп спасские дачи</t>
  </si>
  <si>
    <t>дача можайский район</t>
  </si>
  <si>
    <t>кп чистые пруды рф</t>
  </si>
  <si>
    <t>новое бехтеево коттеджный поселок</t>
  </si>
  <si>
    <t>лучшие дачи подмосковья</t>
  </si>
  <si>
    <t>кп новая дача</t>
  </si>
  <si>
    <t>коттеджный поселок дача 9 18</t>
  </si>
  <si>
    <t>кп елинская слобода</t>
  </si>
  <si>
    <t>купить жилое помещение</t>
  </si>
  <si>
    <t>отзывы о коттеджном поселке</t>
  </si>
  <si>
    <t>купить участок ижс с коммуникациями</t>
  </si>
  <si>
    <t>Участки с коммуникациями в поселке Подмосковья! Bayside Residence. Корт, футбольное поле</t>
  </si>
  <si>
    <t>рассчитать ипотеку в банках калькулятор</t>
  </si>
  <si>
    <t>киссолово коттеджный поселок купить дом с участком</t>
  </si>
  <si>
    <t>купить дом в кп ваш выбор</t>
  </si>
  <si>
    <t>купить дом в поселке российский аксайский район</t>
  </si>
  <si>
    <t>покупка участка с домом пошаговая инструкция</t>
  </si>
  <si>
    <t>купить дом в поселке толстопальцево</t>
  </si>
  <si>
    <t>царские берега можайский район купить участок</t>
  </si>
  <si>
    <t>купить участок рядом с рекой</t>
  </si>
  <si>
    <t>куплю участок объявления</t>
  </si>
  <si>
    <t>доска объявлений недвижимость москва</t>
  </si>
  <si>
    <t>кп прилесье</t>
  </si>
  <si>
    <t>коттеджный поселок левково 3</t>
  </si>
  <si>
    <t>кп повадино</t>
  </si>
  <si>
    <t>минусы ипотечного кредита</t>
  </si>
  <si>
    <t>договор купли продажи земельного участка с рассрочкой</t>
  </si>
  <si>
    <t>купить двухкомнатную квартиру на</t>
  </si>
  <si>
    <t>купить участок в живописном месте</t>
  </si>
  <si>
    <t>Участки в живописном месте! Коттеджный поселок у воды! Bayside Residence</t>
  </si>
  <si>
    <t>коттеджный поселок новый мир в репино</t>
  </si>
  <si>
    <t>купить элитные апартаменты</t>
  </si>
  <si>
    <t>ипотека в хоум кредит банке условия</t>
  </si>
  <si>
    <t>с какой кредитной историей дают ипотеку</t>
  </si>
  <si>
    <t>ипотека сбербанк пошаговая инструкция</t>
  </si>
  <si>
    <t>ипотека а сбербанке</t>
  </si>
  <si>
    <t>дубрава коттеджный поселок цены</t>
  </si>
  <si>
    <t>пушкинский лес коттеджный поселок купить дом</t>
  </si>
  <si>
    <t>участки без подряда в коттеджных поселках</t>
  </si>
  <si>
    <t>купить участок с водой и электричеством</t>
  </si>
  <si>
    <t>участок щербинка</t>
  </si>
  <si>
    <t>кп благовещенка</t>
  </si>
  <si>
    <t>саввинские берега коттеджный поселок</t>
  </si>
  <si>
    <t>коттеджный поселок румянцево</t>
  </si>
  <si>
    <t>коттеджный поселок андрейково лесное</t>
  </si>
  <si>
    <t>ивановское дальнее коттеджный поселок</t>
  </si>
  <si>
    <t>чистые ключи коттеджный поселок москва</t>
  </si>
  <si>
    <t>волшебная страна коттеджный поселок</t>
  </si>
  <si>
    <t>ипотека по двум документам какие банки дают</t>
  </si>
  <si>
    <t>ипотека подводные камни и риски</t>
  </si>
  <si>
    <t>авито купить участок или дом</t>
  </si>
  <si>
    <t>купить землю на</t>
  </si>
  <si>
    <t>купить участок земли московская область</t>
  </si>
  <si>
    <t>земля в коттеджном поселке подмосковья</t>
  </si>
  <si>
    <t>загородные дома коттеджи</t>
  </si>
  <si>
    <t>взять ипотеку на покупку земельного участка</t>
  </si>
  <si>
    <t>купить участок в финляндии на берегу озера</t>
  </si>
  <si>
    <t>циан недвижимость в москве и московской области</t>
  </si>
  <si>
    <t>коттеджные поселки на рублевке</t>
  </si>
  <si>
    <t>кп рыбицы</t>
  </si>
  <si>
    <t>коттеджный поселок эдем москва</t>
  </si>
  <si>
    <t>кп соколиная гора отзывы</t>
  </si>
  <si>
    <t>участки ижс дмитровское шоссе</t>
  </si>
  <si>
    <t>коттеджный поселок барвиха 2</t>
  </si>
  <si>
    <t>новые раскаты коттеджный</t>
  </si>
  <si>
    <t>кп сиеста южная</t>
  </si>
  <si>
    <t>дачный поселок в москве</t>
  </si>
  <si>
    <t>лучшие условия для ипотеки в каком банке</t>
  </si>
  <si>
    <t>загородный жилой комплекс</t>
  </si>
  <si>
    <t>продажа домов а</t>
  </si>
  <si>
    <t>ипотека в сбербанке подводные камни нюансы 2021</t>
  </si>
  <si>
    <t>кп крона купить дом</t>
  </si>
  <si>
    <t>купить дом с лесом на участке</t>
  </si>
  <si>
    <t>срочно куплю дом с участком в лебяжье</t>
  </si>
  <si>
    <t>приокский заповедник коттеджный поселок</t>
  </si>
  <si>
    <t>участок щапово</t>
  </si>
  <si>
    <t>купить продать земельный участок</t>
  </si>
  <si>
    <t>мартово коттеджный поселок</t>
  </si>
  <si>
    <t>как не ошибиться при покупке квартиры</t>
  </si>
  <si>
    <t>жк усадьба воронцовых</t>
  </si>
  <si>
    <t>загородная недвижимость от застройщика</t>
  </si>
  <si>
    <t>ипотека и условия по ипотеке</t>
  </si>
  <si>
    <t>коттеджный поселок новые вешки купить</t>
  </si>
  <si>
    <t>коттеджный поселок зеленая роща 1 купить</t>
  </si>
  <si>
    <t>медовая горка тверь коттеджный поселок продажа</t>
  </si>
  <si>
    <t>купить дом в кп охтинский парк</t>
  </si>
  <si>
    <t>морские террасы коттеджный поселок купить</t>
  </si>
  <si>
    <t>где купить дачный домик недорого</t>
  </si>
  <si>
    <t>кп марково курсаково</t>
  </si>
  <si>
    <t>кп малое лесное</t>
  </si>
  <si>
    <t>коттеджный поселок анкудиново</t>
  </si>
  <si>
    <t>кп дарьин</t>
  </si>
  <si>
    <t>зыковский уезд коттеджный поселок</t>
  </si>
  <si>
    <t>земельный участок у реки</t>
  </si>
  <si>
    <t>Земельный участок на берегу реки в коттеджном поселке! Bayside Residence. Ипотека</t>
  </si>
  <si>
    <t>оформить ипотеку в россельхозбанке</t>
  </si>
  <si>
    <t>новые дубки коттеджный</t>
  </si>
  <si>
    <t>ульянкины горки коттеджный</t>
  </si>
  <si>
    <t>изумрудные горки коттеджный</t>
  </si>
  <si>
    <t>участки в салтыковке</t>
  </si>
  <si>
    <t>дача троицк</t>
  </si>
  <si>
    <t>кп монолит новорижское шоссе</t>
  </si>
  <si>
    <t>планировка загородного дома варианты проектов</t>
  </si>
  <si>
    <t>купить участок земли с домом</t>
  </si>
  <si>
    <t>недвижимость подмосковья купить дом</t>
  </si>
  <si>
    <t>капитан коттеджный поселок тульская область купить дом</t>
  </si>
  <si>
    <t>кп лукоморье купить дом</t>
  </si>
  <si>
    <t>коттеджи на рублевке фото цена</t>
  </si>
  <si>
    <t>Коттедж цена рублевка - Bayside Residence. Комфорт и здоровье Вашей семьи. Премиум сервис</t>
  </si>
  <si>
    <t>участки бортнево 5</t>
  </si>
  <si>
    <t>коттеджный поселок новый мир владимирская область</t>
  </si>
  <si>
    <t>какой участок лучше покупать</t>
  </si>
  <si>
    <t>поселки в москве и подмосковье</t>
  </si>
  <si>
    <t>купить участок показать на карте</t>
  </si>
  <si>
    <t>земельные участки с домом</t>
  </si>
  <si>
    <t>цены на землю</t>
  </si>
  <si>
    <t>коттеджный поселок капустино</t>
  </si>
  <si>
    <t>кп ваньково</t>
  </si>
  <si>
    <t>недвижимость bn</t>
  </si>
  <si>
    <t>покупка таунхауса подводные камни</t>
  </si>
  <si>
    <t>коттедж частный дом</t>
  </si>
  <si>
    <t>как грамотно взять ипотеку на квартиру</t>
  </si>
  <si>
    <t>ипотека по программе молодая семья 2021 условия</t>
  </si>
  <si>
    <t>невская усадьба коттеджный поселок цены</t>
  </si>
  <si>
    <t>продажа коттеджей в астане</t>
  </si>
  <si>
    <t>серебряная подкова коттеджный поселок купить</t>
  </si>
  <si>
    <t>новые вешки коттеджный поселок цена домов</t>
  </si>
  <si>
    <t>стеклянный ручей коттеджный поселок купить участок</t>
  </si>
  <si>
    <t>кп княжье озеро купить</t>
  </si>
  <si>
    <t>новое тяжино коттеджный поселок купить дом</t>
  </si>
  <si>
    <t>загородный клуб коттеджный поселок</t>
  </si>
  <si>
    <t>купить участок возле воды</t>
  </si>
  <si>
    <t>купить участок с выходом к воде</t>
  </si>
  <si>
    <t>дачные домики купить недорого</t>
  </si>
  <si>
    <t>участки в рассудово</t>
  </si>
  <si>
    <t>карповы вары коттеджный поселок</t>
  </si>
  <si>
    <t>кп долматово</t>
  </si>
  <si>
    <t>киссолово коттеджный</t>
  </si>
  <si>
    <t>марусино коттеджный поселок</t>
  </si>
  <si>
    <t>кп бережково</t>
  </si>
  <si>
    <t>список коттеджных поселков</t>
  </si>
  <si>
    <t>таунхаус загородный квартал</t>
  </si>
  <si>
    <t>старвиль коттеджный поселок</t>
  </si>
  <si>
    <t>кп аркадия новорижское шоссе</t>
  </si>
  <si>
    <t>кп по новой риге</t>
  </si>
  <si>
    <t>никологорские дачи</t>
  </si>
  <si>
    <t>коттеджный поселок президент по калужскому шоссе</t>
  </si>
  <si>
    <t>кп изумрудное озеро</t>
  </si>
  <si>
    <t>малаховка парк коттеджный поселок</t>
  </si>
  <si>
    <t>купить участок в новой</t>
  </si>
  <si>
    <t>покупка земли под строительство</t>
  </si>
  <si>
    <t>проекты домов и коттеджей с ценами</t>
  </si>
  <si>
    <t>покупка загородного дома на что обратить внимание</t>
  </si>
  <si>
    <t>кп ландшафт купить дом</t>
  </si>
  <si>
    <t>покупка участка с неоформленным домом</t>
  </si>
  <si>
    <t>купить дом с отделкой в коттеджном поселке</t>
  </si>
  <si>
    <t>кредит на покупку загородного дома с участком</t>
  </si>
  <si>
    <t>продажа земли московская область</t>
  </si>
  <si>
    <t>ипотека сбербанк форум</t>
  </si>
  <si>
    <t>купить участок на берегу реки или озера</t>
  </si>
  <si>
    <t>строящийся коттеджный поселок в ленобласти</t>
  </si>
  <si>
    <t>купля недвижимости</t>
  </si>
  <si>
    <t>как правильно покупать недвижимость</t>
  </si>
  <si>
    <t>участок недвижимость</t>
  </si>
  <si>
    <t>помощь в покупке участка</t>
  </si>
  <si>
    <t>кп образцово</t>
  </si>
  <si>
    <t>новостройки официальный сайт</t>
  </si>
  <si>
    <t>новые поселки</t>
  </si>
  <si>
    <t>ипотека без взноса отзывы</t>
  </si>
  <si>
    <t>какие виды ипотеки</t>
  </si>
  <si>
    <t>портал по продаже недвижимости</t>
  </si>
  <si>
    <t>шикарные коттеджи</t>
  </si>
  <si>
    <t>купить шикарный дом</t>
  </si>
  <si>
    <t>юникредит банк семейная ипотека</t>
  </si>
  <si>
    <t>кнауф коттедж цена</t>
  </si>
  <si>
    <t>бунин парк коттеджный поселок купить дом</t>
  </si>
  <si>
    <t>коттеджный поселок ильинка купить дом</t>
  </si>
  <si>
    <t>бристоль коттеджный поселок купить таунхаус цены циан</t>
  </si>
  <si>
    <t>купить участок в коттеджном поселке ленинградской области</t>
  </si>
  <si>
    <t>мечта коттеджный поселок купить дом</t>
  </si>
  <si>
    <t>трувиль коттеджный поселок купить дом</t>
  </si>
  <si>
    <t>калужский тракт коттеджный поселок купить дом</t>
  </si>
  <si>
    <t>есенино коттеджный поселок купить участок</t>
  </si>
  <si>
    <t>южные озера 2 купить участок</t>
  </si>
  <si>
    <t>список жилых комплексов</t>
  </si>
  <si>
    <t>купить земельный участок у воды</t>
  </si>
  <si>
    <t>купить недорогой дачный домик под ключ</t>
  </si>
  <si>
    <t>кп боровики 2</t>
  </si>
  <si>
    <t>кп княжино</t>
  </si>
  <si>
    <t>кп нефтино</t>
  </si>
  <si>
    <t>коттеджный поселок прованс</t>
  </si>
  <si>
    <t>коттеджный поселок софьино 2</t>
  </si>
  <si>
    <t>коттеджный поселок дубровка отзывы</t>
  </si>
  <si>
    <t>покупка квартиру</t>
  </si>
  <si>
    <t>ипотека кто может взять</t>
  </si>
  <si>
    <t>коттеджные поселки премиум класса</t>
  </si>
  <si>
    <t>купить землю в лесу в собственность</t>
  </si>
  <si>
    <t>михайловка грин уфа коттеджи цена фото</t>
  </si>
  <si>
    <t>лесные пруды коттеджный поселок</t>
  </si>
  <si>
    <t>кп истринский родник</t>
  </si>
  <si>
    <t>коттеджные поселки по дмитровке</t>
  </si>
  <si>
    <t>белая дача коттеджный поселок</t>
  </si>
  <si>
    <t>грин форест коттеджный</t>
  </si>
  <si>
    <t>коттеджный поселок аист отзывы</t>
  </si>
  <si>
    <t>кп подмосковные просторы официальный сайт</t>
  </si>
  <si>
    <t>петровское барокко кп</t>
  </si>
  <si>
    <t>кп яхромские горки</t>
  </si>
  <si>
    <t>кп николино рублево успенское</t>
  </si>
  <si>
    <t>кп новое румянцево</t>
  </si>
  <si>
    <t>каталоги недвижимости</t>
  </si>
  <si>
    <t>как купить недвижимость в ипотеку</t>
  </si>
  <si>
    <t>ипотека атб банк официальный сайт</t>
  </si>
  <si>
    <t>таунхаус лофт</t>
  </si>
  <si>
    <t>дорогой загородный дом</t>
  </si>
  <si>
    <t>ипотека через</t>
  </si>
  <si>
    <t>продажа участков под строительство</t>
  </si>
  <si>
    <t>ангелово резиденц коттеджный поселок</t>
  </si>
  <si>
    <t>как купить дом у застройщика</t>
  </si>
  <si>
    <t>стоит ли покупать большой дом</t>
  </si>
  <si>
    <t>кп светлый купить дом</t>
  </si>
  <si>
    <t>купить коттедж в советском районе</t>
  </si>
  <si>
    <t>купить дом на цимлянском водохранилище</t>
  </si>
  <si>
    <t>купить земельный участок на рублевке</t>
  </si>
  <si>
    <t>новые дубки кп</t>
  </si>
  <si>
    <t>как найти участок для покупки</t>
  </si>
  <si>
    <t>недвижимость рядом</t>
  </si>
  <si>
    <t>подводные камни при покупке земельного участка</t>
  </si>
  <si>
    <t>планировка участка у реки</t>
  </si>
  <si>
    <t>продажа недвижимости через агентство</t>
  </si>
  <si>
    <t>покупка жилого помещения</t>
  </si>
  <si>
    <t>купить землю в фирсановке</t>
  </si>
  <si>
    <t>купить участок в живописном</t>
  </si>
  <si>
    <t>сколько стоит жилой дом</t>
  </si>
  <si>
    <t>куплю купля продажа квартир</t>
  </si>
  <si>
    <t>панорама фиагдон цены на коттеджи</t>
  </si>
  <si>
    <t>миллениум парк коттеджный поселок купить дом циан</t>
  </si>
  <si>
    <t>клеверная бухта коттеджный поселок купить участок</t>
  </si>
  <si>
    <t>кп савоя купить участок</t>
  </si>
  <si>
    <t>кп чистые пруды цены</t>
  </si>
  <si>
    <t>стеклянный ручей коттеджный поселок купить</t>
  </si>
  <si>
    <t>праймвиль коттеджный поселок купить дом</t>
  </si>
  <si>
    <t>павловская слобода коттеджный поселок купить участок</t>
  </si>
  <si>
    <t>купить земельный участок у озера</t>
  </si>
  <si>
    <t>купить землю с коммуникациями</t>
  </si>
  <si>
    <t>Купить участок с коммуникациями на берегу водохранилища. Bayside Residence</t>
  </si>
  <si>
    <t>купить дом в 20 км от москвы</t>
  </si>
  <si>
    <t>купить загородный дом новая рига</t>
  </si>
  <si>
    <t>земля подмосковья</t>
  </si>
  <si>
    <t>кп левково</t>
  </si>
  <si>
    <t>коттеджный поселок новое боково московская область</t>
  </si>
  <si>
    <t>орешкино 4 коттеджный поселок</t>
  </si>
  <si>
    <t>усово престиж коттеджный поселок</t>
  </si>
  <si>
    <t>коттеджный поселок полянка делюкс</t>
  </si>
  <si>
    <t>владыкино коттеджный поселок</t>
  </si>
  <si>
    <t>кп лесной городок</t>
  </si>
  <si>
    <t>коттеджный поселок крылья</t>
  </si>
  <si>
    <t>отзывы о таунхаусах</t>
  </si>
  <si>
    <t>с чего начать покупку жилья</t>
  </si>
  <si>
    <t>в каком банке сейчас самая выгодная ипотека</t>
  </si>
  <si>
    <t>коттедж можайское водохранилище</t>
  </si>
  <si>
    <t>коттеджные поселки на можайском шоссе</t>
  </si>
  <si>
    <t>коттеджный поселок хай тек</t>
  </si>
  <si>
    <t>загородный дом в стиле минимализм</t>
  </si>
  <si>
    <t>продать квартиру купить дом</t>
  </si>
  <si>
    <t>bn недвижимость</t>
  </si>
  <si>
    <t>апартаменты москва продажа</t>
  </si>
  <si>
    <t>коттеджные поселки на стадии строительства</t>
  </si>
  <si>
    <t>кп благодать киевское шоссе</t>
  </si>
  <si>
    <t>дороховы дачи официальный сайт</t>
  </si>
  <si>
    <t>коттеджный поселок юлия пятницкое шоссе</t>
  </si>
  <si>
    <t>самые дорогие поселки москвы и московской области</t>
  </si>
  <si>
    <t>дача по егорьевскому шоссе</t>
  </si>
  <si>
    <t>дача вороново</t>
  </si>
  <si>
    <t>рузские просторы коттеджный поселок отзывы</t>
  </si>
  <si>
    <t>участки на калужском шоссе</t>
  </si>
  <si>
    <t>дом дача каширское шоссе</t>
  </si>
  <si>
    <t>кп павлино форест</t>
  </si>
  <si>
    <t>кп фламандия официальный сайт</t>
  </si>
  <si>
    <t>коттеджные поселки по горьковскому шоссе</t>
  </si>
  <si>
    <t>коттеджный поселок катина горка</t>
  </si>
  <si>
    <t>глаголево парк коттеджный поселок официальный сайт</t>
  </si>
  <si>
    <t>коттеджный поселок пятницкий</t>
  </si>
  <si>
    <t>усово плюс коттеджный поселок</t>
  </si>
  <si>
    <t>катуар парк коттеджный поселок отзывы</t>
  </si>
  <si>
    <t>дача по ярославскому шоссе</t>
  </si>
  <si>
    <t>сайт по недвижимости циан</t>
  </si>
  <si>
    <t>скидки на ипотеку в сбербанке</t>
  </si>
  <si>
    <t>ипотека сбербанк отзывы реальные клиентов</t>
  </si>
  <si>
    <t>загородный дом современный стиль</t>
  </si>
  <si>
    <t>агентство загородная недвижимость</t>
  </si>
  <si>
    <t>как взять участок под строительство</t>
  </si>
  <si>
    <t>жилая и нежилая недвижимость</t>
  </si>
  <si>
    <t>сонник купить дом с участком земли</t>
  </si>
  <si>
    <t>троицкие озерки купить дом с участком</t>
  </si>
  <si>
    <t>фламандия коттеджный поселок купить дом</t>
  </si>
  <si>
    <t>куплю дом в можайском районе московской области</t>
  </si>
  <si>
    <t>кп полянка де люкс</t>
  </si>
  <si>
    <t>циан купить дом коттедж</t>
  </si>
  <si>
    <t>участок лупаново гранат</t>
  </si>
  <si>
    <t>участок низино</t>
  </si>
  <si>
    <t>новое огуднево участки</t>
  </si>
  <si>
    <t>как приобрести участок</t>
  </si>
  <si>
    <t>как правильно покупать участок</t>
  </si>
  <si>
    <t>стоит ли покупать земельный участок</t>
  </si>
  <si>
    <t>левково кп</t>
  </si>
  <si>
    <t>договор купли продажи участка с рассрочкой платежа</t>
  </si>
  <si>
    <t>купить 2 комнатную в новостройке</t>
  </si>
  <si>
    <t>недвижимость г москва</t>
  </si>
  <si>
    <t>втб ипотека иностранным гражданам</t>
  </si>
  <si>
    <t>покупка жилья в</t>
  </si>
  <si>
    <t>благоприятные дни для сделки с недвижимостью</t>
  </si>
  <si>
    <t>банк промсвязьбанк ипотека</t>
  </si>
  <si>
    <t>россельхозбанк ипотека какой процент</t>
  </si>
  <si>
    <t>новое бакеево коттеджный поселок купить таунхаус цены</t>
  </si>
  <si>
    <t>продажа ком недвижимости</t>
  </si>
  <si>
    <t>минусы приобретения апартаментов</t>
  </si>
  <si>
    <t>продажа участков с коммуникациями</t>
  </si>
  <si>
    <t>купить дом в деревне под</t>
  </si>
  <si>
    <t>купить дешевый дачный домик</t>
  </si>
  <si>
    <t>шишаиха коттеджный поселок</t>
  </si>
  <si>
    <t>коттеджный поселок ольшаники</t>
  </si>
  <si>
    <t>духанино 4 коттеджный поселок</t>
  </si>
  <si>
    <t>кп береста мякинино</t>
  </si>
  <si>
    <t>кп комильфо купить дом</t>
  </si>
  <si>
    <t>участок фирсановка</t>
  </si>
  <si>
    <t>дачные поселки новорижское шоссе</t>
  </si>
  <si>
    <t>дача по новорязанскому шоссе</t>
  </si>
  <si>
    <t>кп заря рублево успенское</t>
  </si>
  <si>
    <t>зеленая опушка коттеджный поселок</t>
  </si>
  <si>
    <t>до какого возраста банки дают ипотеку</t>
  </si>
  <si>
    <t>сравнить условия ипотеки в разных банках</t>
  </si>
  <si>
    <t>купить дом с чистовой отделкой</t>
  </si>
  <si>
    <t>коттеджные поселки из клееного бруса</t>
  </si>
  <si>
    <t>купить загородный дом на новой риге</t>
  </si>
  <si>
    <t>самый низкий ипотечный процент</t>
  </si>
  <si>
    <t>участки у плещеева озера</t>
  </si>
  <si>
    <t>что нужно при покупке участка под ижс</t>
  </si>
  <si>
    <t>прилесные участки</t>
  </si>
  <si>
    <t>землю в ипотеку</t>
  </si>
  <si>
    <t>объявление продажа дома с участком образец</t>
  </si>
  <si>
    <t>элитный жилой дом</t>
  </si>
  <si>
    <t>купить участок минское направление</t>
  </si>
  <si>
    <t>Купить земельные участки по Минскому направлению! Bayside Residence. Ипотека</t>
  </si>
  <si>
    <t>участок лупаново</t>
  </si>
  <si>
    <t>трубино участки</t>
  </si>
  <si>
    <t>кп сосновые берега можайское водохранилище</t>
  </si>
  <si>
    <t>купить участок со всеми коммуникациями</t>
  </si>
  <si>
    <t>цена участка</t>
  </si>
  <si>
    <t>недвижимость в г</t>
  </si>
  <si>
    <t>участок пмж</t>
  </si>
  <si>
    <t>сайты для продажи земельных участков</t>
  </si>
  <si>
    <t>частные земельные участки</t>
  </si>
  <si>
    <t>земельный участок в</t>
  </si>
  <si>
    <t>объявления о продаже земли</t>
  </si>
  <si>
    <t>лучший сайт по недвижимости</t>
  </si>
  <si>
    <t>кп мещерский</t>
  </si>
  <si>
    <t>малая малиновка коттеджный поселок</t>
  </si>
  <si>
    <t>коттеджный поселок огниково</t>
  </si>
  <si>
    <t>солнечногорье коттеджный поселок</t>
  </si>
  <si>
    <t>покупка недвижимости москва</t>
  </si>
  <si>
    <t>купить квартиру старт продаж</t>
  </si>
  <si>
    <t>циан продажа жилья</t>
  </si>
  <si>
    <t>авито таунхаусы</t>
  </si>
  <si>
    <t>ипотечные программы для молодой семьи</t>
  </si>
  <si>
    <t>помощь взять ипотеку</t>
  </si>
  <si>
    <t>какие процентные ставки по ипотеке в банках</t>
  </si>
  <si>
    <t>втб банк ипотека процент</t>
  </si>
  <si>
    <t>продажа жилья в</t>
  </si>
  <si>
    <t>михалково парк коттеджный поселок купить коттедж</t>
  </si>
  <si>
    <t>купить дом в коттеджном поселке миллениум парк</t>
  </si>
  <si>
    <t>белаго коттеджный поселок купить дом</t>
  </si>
  <si>
    <t>футуро парк коттеджный поселок цены купить таунхаус</t>
  </si>
  <si>
    <t>европа 3 коттеджный поселок купить дом</t>
  </si>
  <si>
    <t>савоя коттеджном поселке купить участок</t>
  </si>
  <si>
    <t>участок с видом на лес</t>
  </si>
  <si>
    <t>move su недвижимость</t>
  </si>
  <si>
    <t>циан купить участок у воды</t>
  </si>
  <si>
    <t>купить готовый загородный дом</t>
  </si>
  <si>
    <t>участок томилино</t>
  </si>
  <si>
    <t>участок в поречье д сальково</t>
  </si>
  <si>
    <t>кп скворцово</t>
  </si>
  <si>
    <t>коттеджный поселок шишаиха</t>
  </si>
  <si>
    <t>кунцево 9 коттеджный поселок кто живет</t>
  </si>
  <si>
    <t>коттеджный поселок виноградная лоза</t>
  </si>
  <si>
    <t>маренкино 3 коттеджный поселок</t>
  </si>
  <si>
    <t>лисья нора коттеджный поселок</t>
  </si>
  <si>
    <t>кп рязанцы</t>
  </si>
  <si>
    <t>кп беляниново</t>
  </si>
  <si>
    <t>кп ковалинский</t>
  </si>
  <si>
    <t>кп технопарк строгино</t>
  </si>
  <si>
    <t>графские пруды коттеджный</t>
  </si>
  <si>
    <t>по рижская мечта коттеджный поселок</t>
  </si>
  <si>
    <t>коттеджный поселок с газом</t>
  </si>
  <si>
    <t>коттеджный поселок московская область купить</t>
  </si>
  <si>
    <t>купить коттедж в области</t>
  </si>
  <si>
    <t>купить дом в пос стрельна</t>
  </si>
  <si>
    <t>как купить землю ижс</t>
  </si>
  <si>
    <t>сайт продажи участков</t>
  </si>
  <si>
    <t>продажа сельских домов</t>
  </si>
  <si>
    <t>недорогой загородный дом</t>
  </si>
  <si>
    <t>новые горки на дмитровке коттеджный поселок</t>
  </si>
  <si>
    <t>тургеневские дачи коттеджный поселок</t>
  </si>
  <si>
    <t>моя отрада коттеджный поселок</t>
  </si>
  <si>
    <t>новые дачные поселки</t>
  </si>
  <si>
    <t>мартемьяново парк коттеджный поселок</t>
  </si>
  <si>
    <t>маяковский коттеджный поселок</t>
  </si>
  <si>
    <t>березовый парк коттеджный</t>
  </si>
  <si>
    <t>кп берег хонка</t>
  </si>
  <si>
    <t>дача дмитровский район</t>
  </si>
  <si>
    <t>кп лесной родник дмитровское шоссе</t>
  </si>
  <si>
    <t>резиденция бенилюкс коттеджный</t>
  </si>
  <si>
    <t>внуково коттеджный поселок</t>
  </si>
  <si>
    <t>кп опалиха</t>
  </si>
  <si>
    <t>участки по ленинградскому шоссе с коммуникациями</t>
  </si>
  <si>
    <t>клубные поселки</t>
  </si>
  <si>
    <t>недвижно</t>
  </si>
  <si>
    <t>как купить землю и построить дом</t>
  </si>
  <si>
    <t>покупка участка ижс на что обратить</t>
  </si>
  <si>
    <t>покупка участка в снт с незарегистрированным домом</t>
  </si>
  <si>
    <t>купить дом в поселке мозжинка</t>
  </si>
  <si>
    <t>самые дорогие коттеджные поселки</t>
  </si>
  <si>
    <t>кп андрейково</t>
  </si>
  <si>
    <t>участок в бакеево 2</t>
  </si>
  <si>
    <t>участки по ярославке</t>
  </si>
  <si>
    <t>атлаза сити резиденс</t>
  </si>
  <si>
    <t>Bayside Residence bayside life residence. Можайское шоссе. Премиум сервис</t>
  </si>
  <si>
    <t>когда лучше приобретать недвижимость</t>
  </si>
  <si>
    <t>продажа участков земли</t>
  </si>
  <si>
    <t>где продают землю</t>
  </si>
  <si>
    <t>купить земельный участок в поселке</t>
  </si>
  <si>
    <t>недвижимость подбор</t>
  </si>
  <si>
    <t>недвижимость в москве и области</t>
  </si>
  <si>
    <t>покупка земельного</t>
  </si>
  <si>
    <t>недвижимость а москве</t>
  </si>
  <si>
    <t>коттеджный поселок чигасово 2</t>
  </si>
  <si>
    <t>кп тимуркино</t>
  </si>
  <si>
    <t>где искать квартиру для покупки в москве</t>
  </si>
  <si>
    <t>клубный дом купить квартиру</t>
  </si>
  <si>
    <t>новые коттеджные поселки на карте</t>
  </si>
  <si>
    <t>дом с отделкой под ключ цена</t>
  </si>
  <si>
    <t>рп новоивановское можайское шоссе 50</t>
  </si>
  <si>
    <t>портал недвижимости москва</t>
  </si>
  <si>
    <t>прибрежный 3 можайский район купить участок</t>
  </si>
  <si>
    <t>квартиры в коттеджном поселке</t>
  </si>
  <si>
    <t>крутые коттеджи</t>
  </si>
  <si>
    <t>резиденс европа</t>
  </si>
  <si>
    <t>земельные участки с коммуникациями</t>
  </si>
  <si>
    <t>новое глаголево коттеджный поселок купить дом</t>
  </si>
  <si>
    <t>купить дом в коттеджном поселке европа</t>
  </si>
  <si>
    <t>репинские усадьбы коттеджный поселок купить</t>
  </si>
  <si>
    <t>жывая вада назвы частак</t>
  </si>
  <si>
    <t>участок новосельцево</t>
  </si>
  <si>
    <t>бушнево коттеджный поселок</t>
  </si>
  <si>
    <t>кп новиково</t>
  </si>
  <si>
    <t>кп афинеево</t>
  </si>
  <si>
    <t>коттеджный поселок кантри</t>
  </si>
  <si>
    <t>кп радуга ягул</t>
  </si>
  <si>
    <t>кп сареево</t>
  </si>
  <si>
    <t>кп лесогорье</t>
  </si>
  <si>
    <t>коттеджный поселок бережково</t>
  </si>
  <si>
    <t>велеми коттеджный поселок</t>
  </si>
  <si>
    <t>лисичкино коттеджный поселок</t>
  </si>
  <si>
    <t>дачные участки в дмитровском районе</t>
  </si>
  <si>
    <t>особенности покупки апартаментов</t>
  </si>
  <si>
    <t>коттеджные поселки ижс</t>
  </si>
  <si>
    <t>сайты по продаже участков</t>
  </si>
  <si>
    <t>земля у воды купить</t>
  </si>
  <si>
    <t>купить участок на берегу реки дон</t>
  </si>
  <si>
    <t>коттеджный поселок сказка алеканово</t>
  </si>
  <si>
    <t>седьмая миля коттеджный поселок отзывы</t>
  </si>
  <si>
    <t>самый дорогой особняк на рублевке</t>
  </si>
  <si>
    <t>кп ла манш официальный сайт новорижское шоссе</t>
  </si>
  <si>
    <t>купить земельный участок на берегу озера</t>
  </si>
  <si>
    <t>купить квартиру смотреть на карте</t>
  </si>
  <si>
    <t>недвижимость сейчас</t>
  </si>
  <si>
    <t>загородные дома цены</t>
  </si>
  <si>
    <t>калькулятор стоимости загородного дома</t>
  </si>
  <si>
    <t>минусы таунхаусов отзывы</t>
  </si>
  <si>
    <t>продаж дом</t>
  </si>
  <si>
    <t>загородная недвижимость фото</t>
  </si>
  <si>
    <t>купить участок в хвойном лесу</t>
  </si>
  <si>
    <t>Купить участок в клубном поселке с хвойным лесом! Bayside Residence. Ипотека</t>
  </si>
  <si>
    <t>отвод участка под строительство</t>
  </si>
  <si>
    <t>купили землю с чего начать строительство дома</t>
  </si>
  <si>
    <t>западная резиденция коттеджный поселок купить</t>
  </si>
  <si>
    <t>резиденция у озера коттеджный поселок официальный сайт</t>
  </si>
  <si>
    <t>купить участок с домом на селигере</t>
  </si>
  <si>
    <t>купить дом в кп морские террасы</t>
  </si>
  <si>
    <t>кп варежки купить коттедж</t>
  </si>
  <si>
    <t>коттеджный поселок амельфино</t>
  </si>
  <si>
    <t>щепкино коттеджный поселок официальный сайт</t>
  </si>
  <si>
    <t>участки в кокошкино</t>
  </si>
  <si>
    <t>участки в пирогово</t>
  </si>
  <si>
    <t>купить участок с пмж</t>
  </si>
  <si>
    <t>сколько стоит купить землю в москве</t>
  </si>
  <si>
    <t>участок на продажу</t>
  </si>
  <si>
    <t>купить участок без подряда</t>
  </si>
  <si>
    <t>покупка недвижимости в россии гражданами украины</t>
  </si>
  <si>
    <t>кп никитское</t>
  </si>
  <si>
    <t>кп левково 3</t>
  </si>
  <si>
    <t>коттеджный поселок старая пахра</t>
  </si>
  <si>
    <t>дом в лесу с большими окнами</t>
  </si>
  <si>
    <t>загородный коттедж москва</t>
  </si>
  <si>
    <t>квартиры в новостройках купить</t>
  </si>
  <si>
    <t>московские сайты по продаже недвижимости</t>
  </si>
  <si>
    <t>стоит ли покупать таунхаус отзывы</t>
  </si>
  <si>
    <t>циан недвижимость москва продажа квартир</t>
  </si>
  <si>
    <t>сайт продажи недвижимости циан</t>
  </si>
  <si>
    <t>продажа новых таунхаусов</t>
  </si>
  <si>
    <t>ипотечные компании</t>
  </si>
  <si>
    <t>стоимость земли на рублевке</t>
  </si>
  <si>
    <t>Стоимость земли рублевка - Bayside Residence. Комфорт и здоровье Вашей семьи</t>
  </si>
  <si>
    <t>рублевка москва купить дом авито</t>
  </si>
  <si>
    <t>способы покупки недвижимости</t>
  </si>
  <si>
    <t>где покупают недвижимость россияне</t>
  </si>
  <si>
    <t>что подходит под ипотеку</t>
  </si>
  <si>
    <t>коттеджи на</t>
  </si>
  <si>
    <t>я хочу купить дом</t>
  </si>
  <si>
    <t>купить виллу с бассейном</t>
  </si>
  <si>
    <t>артек коттеджный поселок купить таунхаус</t>
  </si>
  <si>
    <t>дарна 2 коттеджный поселок купить дом</t>
  </si>
  <si>
    <t>заокская долина коттеджный поселок купить участок</t>
  </si>
  <si>
    <t>коттеджный поселок истрия купить дом</t>
  </si>
  <si>
    <t>европейская долина 2 коттеджный поселок купить дом</t>
  </si>
  <si>
    <t>купить коттедж в самаре в поселке волжский</t>
  </si>
  <si>
    <t>изумрудное озеро 3 купить участок</t>
  </si>
  <si>
    <t>дворянское озеро коттеджный поселок купить участок</t>
  </si>
  <si>
    <t>небольшой дачный домик купить</t>
  </si>
  <si>
    <t>участок в соснах</t>
  </si>
  <si>
    <t>участок мелихово</t>
  </si>
  <si>
    <t>коттеджный поселок троице лыково</t>
  </si>
  <si>
    <t>кп заповедное</t>
  </si>
  <si>
    <t>кп медведево</t>
  </si>
  <si>
    <t>кп ольшаники</t>
  </si>
  <si>
    <t>кп киссолово</t>
  </si>
  <si>
    <t>алешкино 3 коттеджный поселок</t>
  </si>
  <si>
    <t>тетеево коттеджный поселок</t>
  </si>
  <si>
    <t>ковалинский коттеджный поселок</t>
  </si>
  <si>
    <t>коттеджный поселок кириллинский</t>
  </si>
  <si>
    <t>дача по калужскому шоссе</t>
  </si>
  <si>
    <t>светлая роща коттеджный поселок</t>
  </si>
  <si>
    <t>кп усадьба жедочи</t>
  </si>
  <si>
    <t>лисичкин лес коттеджный</t>
  </si>
  <si>
    <t>покупка земельного участка ижс</t>
  </si>
  <si>
    <t>недвижимость в москве и подмосковье</t>
  </si>
  <si>
    <t>хай тек коттеджи</t>
  </si>
  <si>
    <t>коттеджный поселок таунхаус</t>
  </si>
  <si>
    <t>купавна life коттеджный поселок купавна лайф</t>
  </si>
  <si>
    <t>кп елизарово парк</t>
  </si>
  <si>
    <t>коттеджный поселок по каширскому шоссе</t>
  </si>
  <si>
    <t>петровское барокко коттеджный</t>
  </si>
  <si>
    <t>олимп кп на каширке</t>
  </si>
  <si>
    <t>поселок лесные дачи</t>
  </si>
  <si>
    <t>кп сосновый бор москва</t>
  </si>
  <si>
    <t>элитные поселки рублевки</t>
  </si>
  <si>
    <t>дача в дорохово</t>
  </si>
  <si>
    <t>коттеджный поселок романтика калужское шоссе</t>
  </si>
  <si>
    <t>купить землю на рублево успенском шоссе</t>
  </si>
  <si>
    <t>купить элитные дома</t>
  </si>
  <si>
    <t>покупка участка ижс на что обратить внимание</t>
  </si>
  <si>
    <t>предоставление земельного участка под строительство</t>
  </si>
  <si>
    <t>предоставление земельных участков под строительство</t>
  </si>
  <si>
    <t>клуб 2071 коттеджный поселок купить дом</t>
  </si>
  <si>
    <t>куплю дом с земельным участком</t>
  </si>
  <si>
    <t>маленькая италия коттеджный поселок купить дом</t>
  </si>
  <si>
    <t>циан купить дом в коттеджном поселке</t>
  </si>
  <si>
    <t>бобры ангарск коттеджный поселок купить дом</t>
  </si>
  <si>
    <t>троице лыково купить дом участок</t>
  </si>
  <si>
    <t>станица должанская купить дом с участком</t>
  </si>
  <si>
    <t>палникс коттеджный поселок купить дом</t>
  </si>
  <si>
    <t>участок в осоргино</t>
  </si>
  <si>
    <t>стоимость земли в можайском районе</t>
  </si>
  <si>
    <t>стоимость земли можайское - Bayside Residence. Комфорт и здоровье Вашей семьи</t>
  </si>
  <si>
    <t>купить участок земли недорого</t>
  </si>
  <si>
    <t>красивый загородный участок</t>
  </si>
  <si>
    <t>утечино коттеджный поселок</t>
  </si>
  <si>
    <t>вторичная недвижимость в москве купить</t>
  </si>
  <si>
    <t>квартира сайт недвижимость</t>
  </si>
  <si>
    <t>жилой комплекс ривьера клаб</t>
  </si>
  <si>
    <t>как получить ипотеку в банке</t>
  </si>
  <si>
    <t>купить таунхаус рядом с метро</t>
  </si>
  <si>
    <t>процентная ставка на ипотеку в втб банке</t>
  </si>
  <si>
    <t>купить коттедж с участком</t>
  </si>
  <si>
    <t>покупка дома на что обратить внимание</t>
  </si>
  <si>
    <t>элитное загородное жилье</t>
  </si>
  <si>
    <t>кембридж коттеджный поселок купить</t>
  </si>
  <si>
    <t>продажа квартиры ипотека</t>
  </si>
  <si>
    <t>красивые двухкомнатные квартиры</t>
  </si>
  <si>
    <t>Стоимость земли можайское - Bayside Residence. Комфорт и здоровье Вашей семьи</t>
  </si>
  <si>
    <t>земля на рублевке цена</t>
  </si>
  <si>
    <t>коттеджный поселок благово</t>
  </si>
  <si>
    <t>коттеджный поселок лесной хуторок</t>
  </si>
  <si>
    <t>кп на можайском водохранилище</t>
  </si>
  <si>
    <t>кп на рублевке</t>
  </si>
  <si>
    <t>кп федоскино</t>
  </si>
  <si>
    <t>кп зайцево</t>
  </si>
  <si>
    <t>коттеджный поселок алтуфьевское шоссе</t>
  </si>
  <si>
    <t>кп семейные традиции каблуково</t>
  </si>
  <si>
    <t>шале горышкино коттеджный поселок</t>
  </si>
  <si>
    <t>ольшаники 2 кп</t>
  </si>
  <si>
    <t>кп дача</t>
  </si>
  <si>
    <t>участок с домом в рассрочку</t>
  </si>
  <si>
    <t>современный коттедж с плоской крышей</t>
  </si>
  <si>
    <t>сколько первоначальный взнос на ипотеку в сбербанке</t>
  </si>
  <si>
    <t>ипотека в сбербанке калькулятор без первоначального</t>
  </si>
  <si>
    <t>покупка участка в коттеджном поселке</t>
  </si>
  <si>
    <t>купить деревянный коттедж</t>
  </si>
  <si>
    <t>дачи горьковское направление</t>
  </si>
  <si>
    <t>коттеджный поселок европейская долина щапово</t>
  </si>
  <si>
    <t>земельный участок рядом с москвой</t>
  </si>
  <si>
    <t>дали коттеджный поселок</t>
  </si>
  <si>
    <t>кп ленинские горки</t>
  </si>
  <si>
    <t>кп купавна лайф</t>
  </si>
  <si>
    <t>коттеджный поселок на каширском шоссе</t>
  </si>
  <si>
    <t>коттеджные поселки по ярославке</t>
  </si>
  <si>
    <t>купить дом за уралом</t>
  </si>
  <si>
    <t>циан загородный дом</t>
  </si>
  <si>
    <t>проценты по ипотекам в банках</t>
  </si>
  <si>
    <t>земельные участки у реки</t>
  </si>
  <si>
    <t>участок для постройки дома</t>
  </si>
  <si>
    <t>участок под строительство гаража</t>
  </si>
  <si>
    <t>категория земель для строительства жилого дома</t>
  </si>
  <si>
    <t>лучшие частные дома</t>
  </si>
  <si>
    <t>помощь при покупке недвижимости</t>
  </si>
  <si>
    <t>с какого возраста ипотека в сбербанке</t>
  </si>
  <si>
    <t>ипотека на покупку земли сбербанк</t>
  </si>
  <si>
    <t>купить коттедж на можайском водохранилище</t>
  </si>
  <si>
    <t>купить дом лесной городок московская область</t>
  </si>
  <si>
    <t>сусанино купить дом с участком</t>
  </si>
  <si>
    <t>купить дом в кп греция</t>
  </si>
  <si>
    <t>куплю дом на земле</t>
  </si>
  <si>
    <t>авито курсавка продажа домов и коттеджей</t>
  </si>
  <si>
    <t>лучшие земельные участки</t>
  </si>
  <si>
    <t>авито недвижимость коттеджи дома купить</t>
  </si>
  <si>
    <t>участки бортнево</t>
  </si>
  <si>
    <t>купить участок на можайском водохранилище у воды</t>
  </si>
  <si>
    <t>участок земли у реки купить</t>
  </si>
  <si>
    <t>новые дубки коттеджный поселок купить участок</t>
  </si>
  <si>
    <t>недвижимость покупка продажа</t>
  </si>
  <si>
    <t>стоимость земельного участка в москве</t>
  </si>
  <si>
    <t>жилой участок</t>
  </si>
  <si>
    <t>рейтинг коттеджных поселков москвы</t>
  </si>
  <si>
    <t>куплю земельный участок без посредников</t>
  </si>
  <si>
    <t>кп пригород</t>
  </si>
  <si>
    <t>коттеджный поселок новиково капитан</t>
  </si>
  <si>
    <t>жк коттеджный поселок</t>
  </si>
  <si>
    <t>элитная недвижимость в москве и подмосковье купить</t>
  </si>
  <si>
    <t>срочная ипотека</t>
  </si>
  <si>
    <t>шаликово можайский</t>
  </si>
  <si>
    <t>топ сайтов по недвижимости</t>
  </si>
  <si>
    <t>втб проценты на ипотеку</t>
  </si>
  <si>
    <t>ипотека под низкий процент сбербанк</t>
  </si>
  <si>
    <t>загородная недвижимость купить дом</t>
  </si>
  <si>
    <t>шикарный дом с бассейном и садом</t>
  </si>
  <si>
    <t>каким людям дают ипотеку</t>
  </si>
  <si>
    <t>ипотеку калькулятор</t>
  </si>
  <si>
    <t>проекты коттеджей с ценами на строительство</t>
  </si>
  <si>
    <t>черничные поля коттеджный поселок купить участок</t>
  </si>
  <si>
    <t>сосновый аромат коттеджный поселок купить участок</t>
  </si>
  <si>
    <t>руза фэмили парк коттеджный поселок купить дом</t>
  </si>
  <si>
    <t>купить дом в новорижском коттеджном поселке</t>
  </si>
  <si>
    <t>янино 1 коттеджный поселок купить</t>
  </si>
  <si>
    <t>купить дом в кп ландшафт</t>
  </si>
  <si>
    <t>купить коттедж с бассейном в саратове</t>
  </si>
  <si>
    <t>купить дом дачу в бор ленве</t>
  </si>
  <si>
    <t>участок ожигово</t>
  </si>
  <si>
    <t>кп романово 2</t>
  </si>
  <si>
    <t>подспорье коттеджный поселок</t>
  </si>
  <si>
    <t>кп степаньково</t>
  </si>
  <si>
    <t>сосенки коттеджный поселок</t>
  </si>
  <si>
    <t>кп стародачное</t>
  </si>
  <si>
    <t>кп соколово</t>
  </si>
  <si>
    <t>коттеджный поселок усово 8</t>
  </si>
  <si>
    <t>коттеджный поселок каринское</t>
  </si>
  <si>
    <t>кп марусин луг</t>
  </si>
  <si>
    <t>участок шишкин лес</t>
  </si>
  <si>
    <t>эколайф коттеджный поселок</t>
  </si>
  <si>
    <t>москва лето дачный поселок официальный сайт</t>
  </si>
  <si>
    <t>рассчитать ипотеку почта банк калькулятор</t>
  </si>
  <si>
    <t>ипотека кто может получить</t>
  </si>
  <si>
    <t>купить дом участок на берегу</t>
  </si>
  <si>
    <t>купить дом на северо западе московской области</t>
  </si>
  <si>
    <t>купить дом с участком на авито</t>
  </si>
  <si>
    <t>покупка земли с домом</t>
  </si>
  <si>
    <t>куплю земельный участок ижс</t>
  </si>
  <si>
    <t>куплю участок земли без посредников</t>
  </si>
  <si>
    <t>ипотека купить дом с участком</t>
  </si>
  <si>
    <t>пушкинский лес коттеджный</t>
  </si>
  <si>
    <t>лесные поляны москва коттеджный поселок</t>
  </si>
  <si>
    <t>коттеджный поселок лесное озеро москва</t>
  </si>
  <si>
    <t>коттеджный поселок на западе москвы</t>
  </si>
  <si>
    <t>кп чистые пруды отзывы</t>
  </si>
  <si>
    <t>грибово лайф коттеджный поселок отзывы</t>
  </si>
  <si>
    <t>иваньковская слобода коттеджный поселок</t>
  </si>
  <si>
    <t>ижс ярославское шоссе</t>
  </si>
  <si>
    <t>нара виладж коттеджный поселок</t>
  </si>
  <si>
    <t>кп пригород дмитровское шоссе</t>
  </si>
  <si>
    <t>ипотека на земельный участок в снт</t>
  </si>
  <si>
    <t>ипотека на земельный участок под ижс</t>
  </si>
  <si>
    <t>ипотека схема</t>
  </si>
  <si>
    <t>что лучше квартира или таунхаус</t>
  </si>
  <si>
    <t>банк втб ипотечный отдел адреса в москве</t>
  </si>
  <si>
    <t>дачный домик в стиле кантри</t>
  </si>
  <si>
    <t>элитный дом москва</t>
  </si>
  <si>
    <t>загородный дом с бассейном купить</t>
  </si>
  <si>
    <t>на сколько максимально дают ипотеку</t>
  </si>
  <si>
    <t>продажа земельных участков ижс</t>
  </si>
  <si>
    <t>покупка земельного участка под строительство дома</t>
  </si>
  <si>
    <t>размер участка для строительства дома</t>
  </si>
  <si>
    <t>поселок резиденция рублево</t>
  </si>
  <si>
    <t>купить коттедж по минскому шоссе</t>
  </si>
  <si>
    <t>кп вудвиль</t>
  </si>
  <si>
    <t>участок маринино</t>
  </si>
  <si>
    <t>коттеджи на продажу</t>
  </si>
  <si>
    <t>купить участок на берегу чудского озера</t>
  </si>
  <si>
    <t>купить участок с пропиской</t>
  </si>
  <si>
    <t>как можно купить землю</t>
  </si>
  <si>
    <t>дачи и участки</t>
  </si>
  <si>
    <t>недвижимость москве</t>
  </si>
  <si>
    <t>сайт по продаже земли</t>
  </si>
  <si>
    <t>кп пересвет</t>
  </si>
  <si>
    <t>кп варколово</t>
  </si>
  <si>
    <t>кп поречье</t>
  </si>
  <si>
    <t>застройщики коттеджных поселков москвы и московской области</t>
  </si>
  <si>
    <t>futuro park таунхаусы купить</t>
  </si>
  <si>
    <t>москва недвижимость продажа</t>
  </si>
  <si>
    <t>коттеджные поселки карта</t>
  </si>
  <si>
    <t>купить коттедж на рублево успенском</t>
  </si>
  <si>
    <t>дома рублевка продажа</t>
  </si>
  <si>
    <t>участок в сосновом лесу московская область</t>
  </si>
  <si>
    <t>Купить участок в поселке Подмосковья в соновом лесу! Bayside Residence. Ипотека</t>
  </si>
  <si>
    <t>коттеджный поселок новые семивраги</t>
  </si>
  <si>
    <t>лучшие загородные дома</t>
  </si>
  <si>
    <t>втб ипотека онлайн отзывы</t>
  </si>
  <si>
    <t>купить коттедж на</t>
  </si>
  <si>
    <t>поселки бизнес класса</t>
  </si>
  <si>
    <t>немецкая деревня таунхаусы</t>
  </si>
  <si>
    <t>яхромские горки 2 коттеджный поселок цены</t>
  </si>
  <si>
    <t>купить квартиру в коттеджном поселке в подмосковье</t>
  </si>
  <si>
    <t>купить участок ижс в коттеджном поселке</t>
  </si>
  <si>
    <t>купить дом в кп белая гора</t>
  </si>
  <si>
    <t>мелихово парк коттеджный поселок купить участок</t>
  </si>
  <si>
    <t>цернское коттеджный поселок купить</t>
  </si>
  <si>
    <t>черничные поля коттеджный поселок купить дом</t>
  </si>
  <si>
    <t>новогорск клаб коттеджный поселок купить</t>
  </si>
  <si>
    <t>щепкин союз коттеджный поселок цены</t>
  </si>
  <si>
    <t>святая гора коттеджный поселок купить</t>
  </si>
  <si>
    <t>николины озера купить участок</t>
  </si>
  <si>
    <t>клубный поселок союз</t>
  </si>
  <si>
    <t>купить участок земли с коммуникациями</t>
  </si>
  <si>
    <t>загородные дома продажа</t>
  </si>
  <si>
    <t>купить загородный дом в новой москве</t>
  </si>
  <si>
    <t>cotton way коттеджный поселок</t>
  </si>
  <si>
    <t>коттеджный поселок торбеевка</t>
  </si>
  <si>
    <t>кп борки 4</t>
  </si>
  <si>
    <t>коттеджный поселок берендеево царство</t>
  </si>
  <si>
    <t>коттеджный поселок заповедный лес</t>
  </si>
  <si>
    <t>кп сновидово</t>
  </si>
  <si>
    <t>кп ильичевка официальный сайт</t>
  </si>
  <si>
    <t>кп бортнево</t>
  </si>
  <si>
    <t>завидный коттеджный поселок</t>
  </si>
  <si>
    <t>ижс бережки</t>
  </si>
  <si>
    <t>кп бортники в опалихе</t>
  </si>
  <si>
    <t>кп лесные угодья</t>
  </si>
  <si>
    <t>таунхаус рублевка</t>
  </si>
  <si>
    <t>куплю участок от собственника</t>
  </si>
  <si>
    <t>дома дачи земельные участки</t>
  </si>
  <si>
    <t>ипотека на приобретение земельного участка сбербанк</t>
  </si>
  <si>
    <t>российский банк ипотека</t>
  </si>
  <si>
    <t>оско вилладж коттеджный</t>
  </si>
  <si>
    <t>истринская долина официальный сайт участки</t>
  </si>
  <si>
    <t>кп зосимово отзывы</t>
  </si>
  <si>
    <t>дача в снт дружба</t>
  </si>
  <si>
    <t>векшино коттеджный поселок отзывы</t>
  </si>
  <si>
    <t>коттеджный поселок майские дачи отзывы</t>
  </si>
  <si>
    <t>дача в абрамцево</t>
  </si>
  <si>
    <t>европейская долина 2 коттеджный поселок официальный</t>
  </si>
  <si>
    <t>московская дача</t>
  </si>
  <si>
    <t>березовый парк коттеджный поселок отзывы</t>
  </si>
  <si>
    <t>коттеджный поселок рузское</t>
  </si>
  <si>
    <t>кп фонтенбло отзывы</t>
  </si>
  <si>
    <t>апрелевка парк коттеджный поселок отзывы</t>
  </si>
  <si>
    <t>коттеджный поселок сабурово парк официальный сайт</t>
  </si>
  <si>
    <t>кп москва лето</t>
  </si>
  <si>
    <t>кп гольфстрим отзывы</t>
  </si>
  <si>
    <t>эконом коттеджный поселок</t>
  </si>
  <si>
    <t>кп сколково</t>
  </si>
  <si>
    <t>готовый коттеджный поселок</t>
  </si>
  <si>
    <t>ильинские дачи коттеджный поселок</t>
  </si>
  <si>
    <t>готовые дома цена и фото</t>
  </si>
  <si>
    <t>новый элитный коттеджный поселок</t>
  </si>
  <si>
    <t>пухтолова гора коттеджи цены</t>
  </si>
  <si>
    <t>купить участок на рублевском шоссе</t>
  </si>
  <si>
    <t>дизельное отопление загородного дома цена</t>
  </si>
  <si>
    <t>варианты дизайна загородного дома</t>
  </si>
  <si>
    <t>варианты отопления загородного дома</t>
  </si>
  <si>
    <t>коттеджный поселок для постоянного проживания</t>
  </si>
  <si>
    <t>дом с большим холлом</t>
  </si>
  <si>
    <t>коттеджный поселок со школой и детским садом</t>
  </si>
  <si>
    <t>участки ижс с коммуникациями</t>
  </si>
  <si>
    <t>коттеджи таунхаусы</t>
  </si>
  <si>
    <t>коттеджный поселок резиденции березки</t>
  </si>
  <si>
    <t>условия ипотечного кредитования сбербанк</t>
  </si>
  <si>
    <t>процентная ставка по ипотеке в 2019 году</t>
  </si>
  <si>
    <t>купить дом в кп ламанш</t>
  </si>
  <si>
    <t>купить дом в рабочем поселке</t>
  </si>
  <si>
    <t>кп новиково купить дом</t>
  </si>
  <si>
    <t>продается участок с домом</t>
  </si>
  <si>
    <t>как купить дом с земельным участком</t>
  </si>
  <si>
    <t>купить дом в поселке кокосы</t>
  </si>
  <si>
    <t>коттеджный поселок полянка де люкс</t>
  </si>
  <si>
    <t>бима премиум коттеджный поселок</t>
  </si>
  <si>
    <t>osko village коттеджный поселок цены</t>
  </si>
  <si>
    <t>лесные узоры коттеджный поселок официальный сайт</t>
  </si>
  <si>
    <t>участки с водой</t>
  </si>
  <si>
    <t>коттеджи на рублевке цены</t>
  </si>
  <si>
    <t>участок турышкино</t>
  </si>
  <si>
    <t>участок клушино</t>
  </si>
  <si>
    <t>продажа больших участков</t>
  </si>
  <si>
    <t>купить участок в белоруссии на берегу озера</t>
  </si>
  <si>
    <t>коттедж жемчужина новый поселок</t>
  </si>
  <si>
    <t>новая романовка коттеджный поселок официальный сайт</t>
  </si>
  <si>
    <t>доска объявлений по недвижимости</t>
  </si>
  <si>
    <t>сайты для поиска недвижимости в москве</t>
  </si>
  <si>
    <t>участки в поселках</t>
  </si>
  <si>
    <t>купить участок в москве и области</t>
  </si>
  <si>
    <t>покупка земли ижс</t>
  </si>
  <si>
    <t>стоит ли покупать участок с уклоном</t>
  </si>
  <si>
    <t>распродажа участков</t>
  </si>
  <si>
    <t>сайт поиска недвижимости в москве</t>
  </si>
  <si>
    <t>выбрать участок</t>
  </si>
  <si>
    <t>вся недвижимость москвы на одном сайте</t>
  </si>
  <si>
    <t>купить участок с московской пропиской ижс</t>
  </si>
  <si>
    <t>участок под москвой</t>
  </si>
  <si>
    <t>недвижимость и цены москва</t>
  </si>
  <si>
    <t>усово 3 коттеджный поселок</t>
  </si>
  <si>
    <t>таунхаусы москвы</t>
  </si>
  <si>
    <t>возможно ли купить квартиру</t>
  </si>
  <si>
    <t>земля на можайском водохранилище</t>
  </si>
  <si>
    <t>Клубный посёлок «Bayside Residence». Можайское шоссе. От 1,9 млн. ₽ за 8 соток.</t>
  </si>
  <si>
    <t>купить дом таунхаус в москве</t>
  </si>
  <si>
    <t>коттеджные поселки можайский район</t>
  </si>
  <si>
    <t>жилые поселки</t>
  </si>
  <si>
    <t>участок на берегу вуоксы</t>
  </si>
  <si>
    <t>Земельный участок на берегу водоема в клубном поселке! Bayside Residence. Ипотека</t>
  </si>
  <si>
    <t>участки на берегу можайского водохранилища</t>
  </si>
  <si>
    <t>покупка продажа домов</t>
  </si>
  <si>
    <t>ипотека с большим первоначальным взносом</t>
  </si>
  <si>
    <t>тинькофф банк рассчитать ипотеку</t>
  </si>
  <si>
    <t>смотреть продажа домов</t>
  </si>
  <si>
    <t>до какого возраста дают ипотеку мужчинам</t>
  </si>
  <si>
    <t>рейтинг недвижимости</t>
  </si>
  <si>
    <t>каталог недвижимость</t>
  </si>
  <si>
    <t>дома пентхаусы фото</t>
  </si>
  <si>
    <t>купить дом с участком на карте</t>
  </si>
  <si>
    <t>стоимость виллы в испании</t>
  </si>
  <si>
    <t>караси на волге коттеджный поселок цены</t>
  </si>
  <si>
    <t>кнауф коттедж 100 цена</t>
  </si>
  <si>
    <t>цена коттеджа на новый год</t>
  </si>
  <si>
    <t>охта парк коттеджи цены</t>
  </si>
  <si>
    <t>коттеджи из бруса цены</t>
  </si>
  <si>
    <t>варежки коттеджный поселок цены официальный сайт</t>
  </si>
  <si>
    <t>коттеджи недорого</t>
  </si>
  <si>
    <t>купить дом в коттеджном поселке ярославское шоссе</t>
  </si>
  <si>
    <t>солнечный город коттеджный поселок купить участок</t>
  </si>
  <si>
    <t>кп веранда купить</t>
  </si>
  <si>
    <t>чистые ключи коттеджный поселок купить дом</t>
  </si>
  <si>
    <t>лесной вип коттеджный поселок купить дом</t>
  </si>
  <si>
    <t>пески коттеджный поселок купить дом</t>
  </si>
  <si>
    <t>вартемяги парк коттеджный поселок купить дом</t>
  </si>
  <si>
    <t>дворянское озеро коттеджный поселок купить</t>
  </si>
  <si>
    <t>миллениум парк коттеджный поселок купить коттедж</t>
  </si>
  <si>
    <t>остров эрин коттеджный поселок купить</t>
  </si>
  <si>
    <t>кп дворянское озеро купить участок</t>
  </si>
  <si>
    <t>снт гарболово озеро купить участок</t>
  </si>
  <si>
    <t>медовая долина отзывы</t>
  </si>
  <si>
    <t>участки в коттеджных поселках с коммуникациями</t>
  </si>
  <si>
    <t>некрасов клуб коттеджный поселок</t>
  </si>
  <si>
    <t>купить дом участок у воды</t>
  </si>
  <si>
    <t>купить загородный дом киевское шоссе</t>
  </si>
  <si>
    <t>купить землю в томилино</t>
  </si>
  <si>
    <t>участки мишнево</t>
  </si>
  <si>
    <t>участок хатежино</t>
  </si>
  <si>
    <t>коттеджный поселок мещерский</t>
  </si>
  <si>
    <t>арнеево 2 коттеджный поселок</t>
  </si>
  <si>
    <t>luxury cottage мышецкое</t>
  </si>
  <si>
    <t>буньковские сосны коттеджный поселок</t>
  </si>
  <si>
    <t>кп хомутово</t>
  </si>
  <si>
    <t>коттеджный поселок имена аньялово</t>
  </si>
  <si>
    <t>томилино экопарк коттеджный поселок</t>
  </si>
  <si>
    <t>кп чигасово</t>
  </si>
  <si>
    <t>велино коттеджный поселок</t>
  </si>
  <si>
    <t>коттеджный поселок альпийский</t>
  </si>
  <si>
    <t>дачи в абрамцево</t>
  </si>
  <si>
    <t>что лучше купить комнату или квартиру</t>
  </si>
  <si>
    <t>таунхаус с московской пропиской</t>
  </si>
  <si>
    <t>отзывы о коттеджах</t>
  </si>
  <si>
    <t>рейтинг загородных домов</t>
  </si>
  <si>
    <t>федурново купить дом</t>
  </si>
  <si>
    <t>квартиры в коттеджных поселках</t>
  </si>
  <si>
    <t>купить участок возле ладожского озера</t>
  </si>
  <si>
    <t>Купить участок возле озера - Bayside Residence. Комфорт и здоровье Вашей семьи</t>
  </si>
  <si>
    <t>купить домик за городом</t>
  </si>
  <si>
    <t>коттедж на можайском водохранилище</t>
  </si>
  <si>
    <t>дом в мышкино можайский район</t>
  </si>
  <si>
    <t>популярные сайты недвижимости в москве</t>
  </si>
  <si>
    <t>где сейчас выгодно покупать недвижимость</t>
  </si>
  <si>
    <t>участки на можайском шоссе</t>
  </si>
  <si>
    <t>Земельные участки в клубном поселке по Можайскому шоссе! Bayside Residence. Ипотека</t>
  </si>
  <si>
    <t>участки в гальчино</t>
  </si>
  <si>
    <t>посмотреть недвижимость онлайн</t>
  </si>
  <si>
    <t>сайт с объявлениями о продаже недвижимости</t>
  </si>
  <si>
    <t>участок ижс московская</t>
  </si>
  <si>
    <t>утепление загородного дома цена</t>
  </si>
  <si>
    <t>опушкино коттеджный поселок отзывы</t>
  </si>
  <si>
    <t>глаголево парк коттеджный</t>
  </si>
  <si>
    <t>кп антоновка калужское шоссе</t>
  </si>
  <si>
    <t>коттеджный поселок клязьма</t>
  </si>
  <si>
    <t>участки с газом по ярославскому шоссе</t>
  </si>
  <si>
    <t>дача ярославское шоссе</t>
  </si>
  <si>
    <t>дача 51 коттеджный поселок отзывы</t>
  </si>
  <si>
    <t>участки ижс калужское шоссе</t>
  </si>
  <si>
    <t>умырзая коттеджный поселок отзывы</t>
  </si>
  <si>
    <t>можайские дачи официальный сайт</t>
  </si>
  <si>
    <t>заокская долина коттеджный</t>
  </si>
  <si>
    <t>рузское поместье коттеджный поселок</t>
  </si>
  <si>
    <t>кп фонтенбло официальный сайт</t>
  </si>
  <si>
    <t>кп аврора отзывы</t>
  </si>
  <si>
    <t>коттеджный поселок по ярославскому направлению</t>
  </si>
  <si>
    <t>коттеджный поселок зосимово отзывы</t>
  </si>
  <si>
    <t>дачи по новорязанскому шоссе</t>
  </si>
  <si>
    <t>дачи по минскому и можайскому шоссе</t>
  </si>
  <si>
    <t>участок в серебряном бору</t>
  </si>
  <si>
    <t>кп подушкино</t>
  </si>
  <si>
    <t>коттеджный поселок николино калужское шоссе</t>
  </si>
  <si>
    <t>отзывы о кп марсель</t>
  </si>
  <si>
    <t>европейская долина коттеджный поселок москва</t>
  </si>
  <si>
    <t>коттеджные поселки север москвы</t>
  </si>
  <si>
    <t>витро кантри коттеджный</t>
  </si>
  <si>
    <t>никольское подворье коттеджный поселок</t>
  </si>
  <si>
    <t>базы по недвижимости</t>
  </si>
  <si>
    <t>забор для загородного дома цена</t>
  </si>
  <si>
    <t>проект загородного дома стоимость</t>
  </si>
  <si>
    <t>сколько стоит загородный дом в москве</t>
  </si>
  <si>
    <t>электрическое отопление загородного дома варианты</t>
  </si>
  <si>
    <t>коттедж площадь</t>
  </si>
  <si>
    <t>участок под ижс с коммуникациями</t>
  </si>
  <si>
    <t>кп большая вода купить участок</t>
  </si>
  <si>
    <t>Коттеджный поселок бизнес-класса на берегу большой воды! Bayside Residence. Ипотека</t>
  </si>
  <si>
    <t>охраняемый поселок</t>
  </si>
  <si>
    <t>участки можайское водохранилище купить</t>
  </si>
  <si>
    <t>рассчитать дадут ли ипотеку</t>
  </si>
  <si>
    <t>таунхаус 200 кв м</t>
  </si>
  <si>
    <t>ипотека на покупку участка с домом</t>
  </si>
  <si>
    <t>покупка участка с домом</t>
  </si>
  <si>
    <t>купить коттедж в курортном районе</t>
  </si>
  <si>
    <t>грузия купить дом с участком</t>
  </si>
  <si>
    <t>заповедник коттеджный поселок купить дом</t>
  </si>
  <si>
    <t>дубровка коттедж купить</t>
  </si>
  <si>
    <t>кп карповы вары</t>
  </si>
  <si>
    <t>коттеджный поселок в лесу подмосковье</t>
  </si>
  <si>
    <t>участок коняшино</t>
  </si>
  <si>
    <t>участок 30 км от мкад</t>
  </si>
  <si>
    <t>участок можайский район</t>
  </si>
  <si>
    <t>участок ульянино непецино</t>
  </si>
  <si>
    <t>как втб одобряет ипотеку</t>
  </si>
  <si>
    <t>купить участок в выборгском районе у озера</t>
  </si>
  <si>
    <t>купить участок возле речки</t>
  </si>
  <si>
    <t>ново николино коттеджный поселок</t>
  </si>
  <si>
    <t>что нужно чтобы купить участок земли</t>
  </si>
  <si>
    <t>услуги по подбору земельного участка</t>
  </si>
  <si>
    <t>продажа участков недорого</t>
  </si>
  <si>
    <t>продажа земельных участков от собственника</t>
  </si>
  <si>
    <t>продажа земли без посредников</t>
  </si>
  <si>
    <t>базы объявлений о продаже недвижимости</t>
  </si>
  <si>
    <t>продажа недвижимости россия</t>
  </si>
  <si>
    <t>поисковики недвижимости</t>
  </si>
  <si>
    <t>участки без посредников</t>
  </si>
  <si>
    <t>кп бехтеево</t>
  </si>
  <si>
    <t>эдельвейс коттеджный поселок</t>
  </si>
  <si>
    <t>коттеджные поселки на истринском водохранилище</t>
  </si>
  <si>
    <t>купить таунхаус в ближайшем подмосковье</t>
  </si>
  <si>
    <t>сбербанк дает ипотеку без первоначального взноса</t>
  </si>
  <si>
    <t>коттеджи и таунхаусы</t>
  </si>
  <si>
    <t>жилье элит класса</t>
  </si>
  <si>
    <t>коттедж с красивым видом</t>
  </si>
  <si>
    <t>какие документы нужны для покупки участка земли</t>
  </si>
  <si>
    <t>таунхаус на 2 семьи с гаражом</t>
  </si>
  <si>
    <t>сайты где можно купить дом</t>
  </si>
  <si>
    <t>ипотека пакет документов</t>
  </si>
  <si>
    <t>купить апартаменты в новостройке</t>
  </si>
  <si>
    <t>оранж клаб коттеджный поселок купить дом</t>
  </si>
  <si>
    <t>лосиный парк 2 коттеджный поселок купить дом</t>
  </si>
  <si>
    <t>участки со всеми коммуникациями</t>
  </si>
  <si>
    <t>клуб 2071 коттеджный поселок купить</t>
  </si>
  <si>
    <t>участки кузяево</t>
  </si>
  <si>
    <t>участок льялово</t>
  </si>
  <si>
    <t>участок хрипань</t>
  </si>
  <si>
    <t>участок николо черкизово</t>
  </si>
  <si>
    <t>кп удино</t>
  </si>
  <si>
    <t>кп мишуткино</t>
  </si>
  <si>
    <t>саларьево коттеджный поселок</t>
  </si>
  <si>
    <t>коттеджный поселок миловидово</t>
  </si>
  <si>
    <t>мариньи коттеджный поселок</t>
  </si>
  <si>
    <t>коттеджный поселок ваутутинки</t>
  </si>
  <si>
    <t>дольское коттеджный поселок</t>
  </si>
  <si>
    <t>завидово хонка коттеджный поселок</t>
  </si>
  <si>
    <t>кп светлый пригород</t>
  </si>
  <si>
    <t>кп зуброво</t>
  </si>
  <si>
    <t>кп нагорное</t>
  </si>
  <si>
    <t>участки в лесу ярославское шоссе</t>
  </si>
  <si>
    <t>дачные участки по новорязанскому шоссе</t>
  </si>
  <si>
    <t>обзор загородных домов</t>
  </si>
  <si>
    <t>где одобряют ипотеку</t>
  </si>
  <si>
    <t>коттеджные поселки рядом с жд станцией</t>
  </si>
  <si>
    <t>дома в можайском районе</t>
  </si>
  <si>
    <t>втб 24 оформить ипотеку</t>
  </si>
  <si>
    <t>недвижимость с гарантированной доходностью</t>
  </si>
  <si>
    <t>дачи калужское направление</t>
  </si>
  <si>
    <t>днп золотая роща коттеджный поселок</t>
  </si>
  <si>
    <t>днп чеховские дачи</t>
  </si>
  <si>
    <t>кунцево дача</t>
  </si>
  <si>
    <t>финские дачи отзывы коттеджный поселок</t>
  </si>
  <si>
    <t>донское подворье коттеджный поселок</t>
  </si>
  <si>
    <t>участки на дмитровке</t>
  </si>
  <si>
    <t>чистые пруды коттеджный поселок официальный сайт</t>
  </si>
  <si>
    <t>частные застройщики</t>
  </si>
  <si>
    <t>типы ипотеки какие бывают</t>
  </si>
  <si>
    <t>кредит ипотека условия</t>
  </si>
  <si>
    <t>продажа деревянных домиков</t>
  </si>
  <si>
    <t>сайт для поиска квартиры купить</t>
  </si>
  <si>
    <t>коттеджи дача</t>
  </si>
  <si>
    <t>охраняемые поселки</t>
  </si>
  <si>
    <t>новые дома в</t>
  </si>
  <si>
    <t>участки под постройку</t>
  </si>
  <si>
    <t>участки для строительства дома</t>
  </si>
  <si>
    <t>ипотечные кредитный калькулятор онлайн рассчитать ежемесячный</t>
  </si>
  <si>
    <t>особняк продажа</t>
  </si>
  <si>
    <t>цены на недвижимость в</t>
  </si>
  <si>
    <t>ипотека в убрир условия</t>
  </si>
  <si>
    <t>рассчитать ипотеку от втб калькулятор</t>
  </si>
  <si>
    <t>агентство недвижимости продажа домов</t>
  </si>
  <si>
    <t>ипотека на покупку участка земли</t>
  </si>
  <si>
    <t>лесной городок купить дом с участком</t>
  </si>
  <si>
    <t>лисий нос купить дом с участком</t>
  </si>
  <si>
    <t>купить дом с участком в хомутово</t>
  </si>
  <si>
    <t>аксаково московская область купить дом</t>
  </si>
  <si>
    <t>вартемяги купить дом с участком</t>
  </si>
  <si>
    <t>купить дом в загорске московской области</t>
  </si>
  <si>
    <t>купить дом кп сиеста</t>
  </si>
  <si>
    <t>что лучше купить участок или дом</t>
  </si>
  <si>
    <t>алгоритм покупки дома с земельным участком</t>
  </si>
  <si>
    <t>купить коттедж в абхазии</t>
  </si>
  <si>
    <t>элитные коттеджные поселки рублевка</t>
  </si>
  <si>
    <t>кп маяк можайское водохранилище</t>
  </si>
  <si>
    <t>участки возле леса</t>
  </si>
  <si>
    <t>циан земля московская область</t>
  </si>
  <si>
    <t>участок в бутово</t>
  </si>
  <si>
    <t>земельные участки в можайском районе московской области</t>
  </si>
  <si>
    <t>новый буян самарская область купить участок</t>
  </si>
  <si>
    <t>западное солнце коттеджный поселок выборгский район</t>
  </si>
  <si>
    <t>участок недалеко от мкад</t>
  </si>
  <si>
    <t>приобретение недвижимости иностранцами в россии</t>
  </si>
  <si>
    <t>элитный участок</t>
  </si>
  <si>
    <t>образцова коттеджный поселок</t>
  </si>
  <si>
    <t>кп александрово новорижское шоссе</t>
  </si>
  <si>
    <t>кп субботино отзывы</t>
  </si>
  <si>
    <t>участки куйбышевского водохранилища</t>
  </si>
  <si>
    <t>Участки в поселке на водохранилище с коммуникациями! Bayside Residence. Ипотека</t>
  </si>
  <si>
    <t>продажа домов вк</t>
  </si>
  <si>
    <t>недвижимость коттеджи</t>
  </si>
  <si>
    <t>коттеджи цены</t>
  </si>
  <si>
    <t>таунхаусы в подмосковье купить от застройщика</t>
  </si>
  <si>
    <t>таунхаус недорого</t>
  </si>
  <si>
    <t>поселки таунхаусов в подмосковье</t>
  </si>
  <si>
    <t>участки под можайском</t>
  </si>
  <si>
    <t>кп новые ольшаники</t>
  </si>
  <si>
    <t>покупка жилого дома</t>
  </si>
  <si>
    <t>готовые таунхаусы с отделкой в подмосковье</t>
  </si>
  <si>
    <t>ипотека по сбербанку</t>
  </si>
  <si>
    <t>как взять ипотеку семье</t>
  </si>
  <si>
    <t>купить новые готовые дома</t>
  </si>
  <si>
    <t>купить дом посмотреть на карте</t>
  </si>
  <si>
    <t>ипотека от промсвязьбанка рассчитать</t>
  </si>
  <si>
    <t>на каких сайтах искать недвижимость</t>
  </si>
  <si>
    <t>ставки по ипотеке рейтинг банков</t>
  </si>
  <si>
    <t>таунхаус с мансардой</t>
  </si>
  <si>
    <t>обзор цен на недвижимость</t>
  </si>
  <si>
    <t>земля с коммуникациями</t>
  </si>
  <si>
    <t>цена постройки коттеджа</t>
  </si>
  <si>
    <t>гаспра лайф коттеджный поселок цены</t>
  </si>
  <si>
    <t>малаховское озеро коттеджный поселок цены</t>
  </si>
  <si>
    <t>стоимость строительства коттеджа из кирпича</t>
  </si>
  <si>
    <t>визуализация коттеджа цена</t>
  </si>
  <si>
    <t>гринфилд коттеджный поселок купить участок</t>
  </si>
  <si>
    <t>киссолово коттеджный поселок купить</t>
  </si>
  <si>
    <t>купить дом в кп пушкинский лес</t>
  </si>
  <si>
    <t>кп таунхаус купить</t>
  </si>
  <si>
    <t>еремеево лайф коттеджный поселок купить дом</t>
  </si>
  <si>
    <t>малая ельня коттеджный поселок купить дом</t>
  </si>
  <si>
    <t>капитан клаб коттеджный поселок купить</t>
  </si>
  <si>
    <t>футуро парк коттеджный поселок купить</t>
  </si>
  <si>
    <t>ангелово коттеджный поселок купить</t>
  </si>
  <si>
    <t>западная лица коттеджный поселок купить дом</t>
  </si>
  <si>
    <t>фонтенбло коттеджный поселок купить дом</t>
  </si>
  <si>
    <t>помогите купить квартиру в москве</t>
  </si>
  <si>
    <t>сколько стоит самый дорогой дом на рублевке</t>
  </si>
  <si>
    <t>купить загородный дом из бруса</t>
  </si>
  <si>
    <t>участок старбеево</t>
  </si>
  <si>
    <t>участок пласкинино</t>
  </si>
  <si>
    <t>участки в абрамцево</t>
  </si>
  <si>
    <t>участок матвейково</t>
  </si>
  <si>
    <t>где покупают земельные участки</t>
  </si>
  <si>
    <t>левково 2 коттеджный поселок</t>
  </si>
  <si>
    <t>мособлдачи коттеджный поселок</t>
  </si>
  <si>
    <t>усово 12 коттеджный поселок</t>
  </si>
  <si>
    <t>старая пахра коттеджный поселок</t>
  </si>
  <si>
    <t>клейменово 3 коттеджный поселок</t>
  </si>
  <si>
    <t>коттеджные поселки на рублево успенском шоссе</t>
  </si>
  <si>
    <t>рейтинг таунхаусов подмосковья</t>
  </si>
  <si>
    <t>стоит ли покупать апартаменты форум</t>
  </si>
  <si>
    <t>покупка участка с домом под снос</t>
  </si>
  <si>
    <t>поселок афипский купить дом</t>
  </si>
  <si>
    <t>купить участок с выходом к реке</t>
  </si>
  <si>
    <t>дом на можайском шоссе</t>
  </si>
  <si>
    <t>купить дом с газом в можайском районе</t>
  </si>
  <si>
    <t>участок в живописном месте</t>
  </si>
  <si>
    <t>как купить участок земли дешево</t>
  </si>
  <si>
    <t>лучшие поселки в подмосковье</t>
  </si>
  <si>
    <t>втб 24 официальный сайт ипотека калькулятор</t>
  </si>
  <si>
    <t>смп банк ипотека условия</t>
  </si>
  <si>
    <t>юсупово лайф парк циан</t>
  </si>
  <si>
    <t>риэлторы по земельным участкам</t>
  </si>
  <si>
    <t>art residence циан</t>
  </si>
  <si>
    <t>кп остров фантазий</t>
  </si>
  <si>
    <t>кп долина озер истринская долина</t>
  </si>
  <si>
    <t>морозовская слобода коттеджный поселок</t>
  </si>
  <si>
    <t>кп чистые пруды пушкинский район</t>
  </si>
  <si>
    <t>участки по калужскому шоссе до 50 км</t>
  </si>
  <si>
    <t>взгорье лайф коттеджный поселок</t>
  </si>
  <si>
    <t>участки в щербинке</t>
  </si>
  <si>
    <t>кп красные пруды</t>
  </si>
  <si>
    <t>участки по калужскому шоссе до 100 км</t>
  </si>
  <si>
    <t>коттеджный поселок стольный калужское шоссе</t>
  </si>
  <si>
    <t>кп романовские дачи официальный сайт</t>
  </si>
  <si>
    <t>участки на клязьминском водохранилище</t>
  </si>
  <si>
    <t>екатериновка коттеджный поселок рублевское</t>
  </si>
  <si>
    <t>офицерские дачи коттеджный поселок</t>
  </si>
  <si>
    <t>участки тишково</t>
  </si>
  <si>
    <t>участки в рогово новая москва</t>
  </si>
  <si>
    <t>солнечный лес коттеджный</t>
  </si>
  <si>
    <t>коттеджный поселок пригород</t>
  </si>
  <si>
    <t>коттеджный поселок рыбицы</t>
  </si>
  <si>
    <t>кп европейская долина 2 официальный сайт</t>
  </si>
  <si>
    <t>ренессанс кредит банк ипотека</t>
  </si>
  <si>
    <t>дадут ли ипотеку при наличии кредита</t>
  </si>
  <si>
    <t>недвижимость в россии продажа</t>
  </si>
  <si>
    <t>какую ипотеку дает сбербанк</t>
  </si>
  <si>
    <t>максимальный размер ипотечного кредита</t>
  </si>
  <si>
    <t>загородный дом из пеноблоков под ключ цена</t>
  </si>
  <si>
    <t>загородный дом под ключ цена</t>
  </si>
  <si>
    <t>загородный дом стиль</t>
  </si>
  <si>
    <t>загородные дома в русском стиле</t>
  </si>
  <si>
    <t>одноэтажный коттеджный поселок</t>
  </si>
  <si>
    <t>купить зимний дачный домик</t>
  </si>
  <si>
    <t>таунхаусы в ипотеку</t>
  </si>
  <si>
    <t>участок возле речки</t>
  </si>
  <si>
    <t>минимальная площадь земельного участка для строительства</t>
  </si>
  <si>
    <t>земельный участок под строительство гаража</t>
  </si>
  <si>
    <t>купить землю в сосновом лесу</t>
  </si>
  <si>
    <t>какой процент в банках на ипотеку</t>
  </si>
  <si>
    <t>bayside residence коттеджный</t>
  </si>
  <si>
    <t>резиденция бенилюкс коттеджный поселок купить дом</t>
  </si>
  <si>
    <t>ипотека для приобретения земельного участка</t>
  </si>
  <si>
    <t>купить дом с участком в токсово</t>
  </si>
  <si>
    <t>покупка половины дома с участком</t>
  </si>
  <si>
    <t>как продается дом с участком</t>
  </si>
  <si>
    <t>баковка московская область купить дом</t>
  </si>
  <si>
    <t>купить дом в жаворонках московской области</t>
  </si>
  <si>
    <t>веледниково делюкс коттеджный поселок</t>
  </si>
  <si>
    <t>купить коттедж на дмитровском шоссе</t>
  </si>
  <si>
    <t>коттеджные поселки москвы и подмосковья</t>
  </si>
  <si>
    <t>коттеджный поселок новое сорочкино</t>
  </si>
  <si>
    <t>участки ижс в орехово зуево</t>
  </si>
  <si>
    <t>разработка участка под строительство</t>
  </si>
  <si>
    <t>где можно купить участок</t>
  </si>
  <si>
    <t>участок ижс с домом</t>
  </si>
  <si>
    <t>можно ли купить участок земли</t>
  </si>
  <si>
    <t>как найти земельный участок для покупки</t>
  </si>
  <si>
    <t>цены на землю в москве</t>
  </si>
  <si>
    <t>что нужно знать при покупке участка земли</t>
  </si>
  <si>
    <t>коттеджные поселки в москве и московской области</t>
  </si>
  <si>
    <t>фирмы по продаже недвижимости в москве</t>
  </si>
  <si>
    <t>как выбирать земельный участок</t>
  </si>
  <si>
    <t>коттеджный поселок остафьево</t>
  </si>
  <si>
    <t>коттеджные поселки на рузском водохранилище</t>
  </si>
  <si>
    <t>договор купли продажи земли в рассрочку</t>
  </si>
  <si>
    <t>лучшие дома подмосковья</t>
  </si>
  <si>
    <t>квартиры на продаже</t>
  </si>
  <si>
    <t>продажа квартир в москве и мо</t>
  </si>
  <si>
    <t>агентства по продаже недвижимости в москве</t>
  </si>
  <si>
    <t>риэлторский сайт недвижимости</t>
  </si>
  <si>
    <t>агрегатор недвижимости москва</t>
  </si>
  <si>
    <t>тсж клубный поселок монолит</t>
  </si>
  <si>
    <t>сборные коттеджи под ключ цены</t>
  </si>
  <si>
    <t>семейная ипотека по 2 документам втб</t>
  </si>
  <si>
    <t>элитные коттеджи в москве и подмосковье</t>
  </si>
  <si>
    <t>хоум кредит ипотека в хомкредит</t>
  </si>
  <si>
    <t>под какой процент дают ипотеку в банках</t>
  </si>
  <si>
    <t>таунхаусы отзывы</t>
  </si>
  <si>
    <t>таунхаусы в московской области купить</t>
  </si>
  <si>
    <t>что нужно делать чтобы взять ипотеку</t>
  </si>
  <si>
    <t>фирма по продаже недвижимости</t>
  </si>
  <si>
    <t>фото пентхаусов</t>
  </si>
  <si>
    <t>загородные особняки</t>
  </si>
  <si>
    <t>загородные коттеджные поселки</t>
  </si>
  <si>
    <t>какую ипотеку взять молодой семье</t>
  </si>
  <si>
    <t>проектирование коттеджа цена</t>
  </si>
  <si>
    <t>новая ижора коттеджный поселок цены</t>
  </si>
  <si>
    <t>березовый парк коттеджный поселок купить дом</t>
  </si>
  <si>
    <t>березовый парк коттеджный поселок купить</t>
  </si>
  <si>
    <t>павлово 2 коттеджный поселок купить коттедж</t>
  </si>
  <si>
    <t>купить землю под строительство склада</t>
  </si>
  <si>
    <t>продажа коттеджных поселков</t>
  </si>
  <si>
    <t>артек 2 коттеджный поселок купить</t>
  </si>
  <si>
    <t>коттеджный поселок на новой риге купить</t>
  </si>
  <si>
    <t>аннинская слобода коттеджный поселок купить участок</t>
  </si>
  <si>
    <t>малиновые вечера коттеджный поселок купить</t>
  </si>
  <si>
    <t>европа 3 коттеджный поселок купить</t>
  </si>
  <si>
    <t>участок на телецком озере купить</t>
  </si>
  <si>
    <t>купить участок в кп медвежье озеро</t>
  </si>
  <si>
    <t>купить участок кп белое озеро чеховский</t>
  </si>
  <si>
    <t>участок в павловском</t>
  </si>
  <si>
    <t>бортнево коттеджный поселок</t>
  </si>
  <si>
    <t>оско виладж коттеджный поселок</t>
  </si>
  <si>
    <t>сурмино 3 коттеджный поселок</t>
  </si>
  <si>
    <t>кп рублевский</t>
  </si>
  <si>
    <t>коттеджный поселок малые бережки</t>
  </si>
  <si>
    <t>кп шале рублево</t>
  </si>
  <si>
    <t>кп сосенки</t>
  </si>
  <si>
    <t>кп счастье в федоровском</t>
  </si>
  <si>
    <t>кленово кп</t>
  </si>
  <si>
    <t>кп царицыно рф</t>
  </si>
  <si>
    <t>завидово марина коттеджный поселок</t>
  </si>
  <si>
    <t>царицыно коттеджный</t>
  </si>
  <si>
    <t>кп лесные пруды</t>
  </si>
  <si>
    <t>чистые пруды участки</t>
  </si>
  <si>
    <t>участки без подряда киевское шоссе</t>
  </si>
  <si>
    <t>продажа домов с газом</t>
  </si>
  <si>
    <t>какой самый выгодный процент по ипотеке</t>
  </si>
  <si>
    <t>загородный дом в коттеджном поселке</t>
  </si>
  <si>
    <t>ипотечный кредит в долларах</t>
  </si>
  <si>
    <t>помощь при оформлении ипотеки</t>
  </si>
  <si>
    <t>рейтинг сайтов по недвижимости</t>
  </si>
  <si>
    <t>пошаговая покупка квартиры</t>
  </si>
  <si>
    <t>купить участок на берегу реки паша</t>
  </si>
  <si>
    <t>коттеджный дом в москве купить</t>
  </si>
  <si>
    <t>бакеево 3 коттеджный поселок официальный сайт</t>
  </si>
  <si>
    <t>кп чистые пруды ярославское шоссе</t>
  </si>
  <si>
    <t>золотая сотка коттеджный поселок отзывы</t>
  </si>
  <si>
    <t>участки по каширскому шоссе до 30 км</t>
  </si>
  <si>
    <t>дача волоколамское шоссе</t>
  </si>
  <si>
    <t>горки лайф коттеджный поселок отзывы</t>
  </si>
  <si>
    <t>дачи на рублевке фото</t>
  </si>
  <si>
    <t>академия парк коттеджный</t>
  </si>
  <si>
    <t>кореньки коттеджный</t>
  </si>
  <si>
    <t>лапино град коттеджный поселок</t>
  </si>
  <si>
    <t>коттеджный поселок кедровая роща</t>
  </si>
  <si>
    <t>участок ижс новая москва</t>
  </si>
  <si>
    <t>дома в пригороде москвы</t>
  </si>
  <si>
    <t>кп спасское ярославское шоссе</t>
  </si>
  <si>
    <t>иван купала коттеджный поселок отзывы</t>
  </si>
  <si>
    <t>дальние вешки коттеджный поселок</t>
  </si>
  <si>
    <t>кп солнечный остров отзывы</t>
  </si>
  <si>
    <t>земельные участки на рублево успенском шоссе</t>
  </si>
  <si>
    <t>рассчитать ипотеку на земельный участок в сбербанке</t>
  </si>
  <si>
    <t>самые дешевые коттеджи в россии</t>
  </si>
  <si>
    <t>коттеджный поселок заячья гора владимир цены</t>
  </si>
  <si>
    <t>циан продажа таунхаусов</t>
  </si>
  <si>
    <t>цены на жилую недвижимость</t>
  </si>
  <si>
    <t>преимущества таунхаусов</t>
  </si>
  <si>
    <t>ипотека самозанятым рнкб</t>
  </si>
  <si>
    <t>ипотека от убрир физическим лицам</t>
  </si>
  <si>
    <t>стоимость постройки загородного дома</t>
  </si>
  <si>
    <t>внутренняя отделка загородного дома цена</t>
  </si>
  <si>
    <t>газгольдер для загородного дома цена</t>
  </si>
  <si>
    <t>дровяное отопление загородного дома варианты и цены</t>
  </si>
  <si>
    <t>лучшие названия коттеджных поселков</t>
  </si>
  <si>
    <t>дом или таунхаус что лучше купить</t>
  </si>
  <si>
    <t>коттеджный поселок премиум класса москва</t>
  </si>
  <si>
    <t>купить загородный дом в коттеджном поселке</t>
  </si>
  <si>
    <t>фотографии загородных домов</t>
  </si>
  <si>
    <t>дом на берегу можайского водохранилища</t>
  </si>
  <si>
    <t>земельный участок с газом</t>
  </si>
  <si>
    <t>купить землю с водоемом</t>
  </si>
  <si>
    <t>Купить землю в коттеджном поселке рядом с водоемом! Bayside Residence. Ипотека</t>
  </si>
  <si>
    <t>купить дом можайское шоссе до 50 км</t>
  </si>
  <si>
    <t>таунхаус на три семьи</t>
  </si>
  <si>
    <t>коттеджи с</t>
  </si>
  <si>
    <t>участки возле реки</t>
  </si>
  <si>
    <t>участок под строительство магазина</t>
  </si>
  <si>
    <t>купить земельный участок под строительство гаража</t>
  </si>
  <si>
    <t>проценты по ипотечным кредитам в банках</t>
  </si>
  <si>
    <t>в каком банке лучше взять ипотеку форум</t>
  </si>
  <si>
    <t>поселок bayside residence</t>
  </si>
  <si>
    <t>купить жилье по ипотеке</t>
  </si>
  <si>
    <t>недвижимость дом продажа</t>
  </si>
  <si>
    <t>элитный дом купить</t>
  </si>
  <si>
    <t>федоскино московская область купить дом</t>
  </si>
  <si>
    <t>купить дом в поселке первом</t>
  </si>
  <si>
    <t>купить дом без земельного участка</t>
  </si>
  <si>
    <t>купить участок и построить дом на продажу</t>
  </si>
  <si>
    <t>кп ландыши купить дом</t>
  </si>
  <si>
    <t>коттедж купить в поселке бобры</t>
  </si>
  <si>
    <t>купить дом поселок шереметьевский</t>
  </si>
  <si>
    <t>купить дом в громовском сельском поселении</t>
  </si>
  <si>
    <t>дом на берегу водохранилища</t>
  </si>
  <si>
    <t>купить дом с участком в испании</t>
  </si>
  <si>
    <t>купить дом в поселке шишкин лес</t>
  </si>
  <si>
    <t>обзор рынка загородной недвижимости москвы</t>
  </si>
  <si>
    <t>элитные коттеджные поселки на новой риге</t>
  </si>
  <si>
    <t>дарьино люкс коттеджный</t>
  </si>
  <si>
    <t>коттеджный поселок шервуд московская область</t>
  </si>
  <si>
    <t>ижс скурыгино своя земля</t>
  </si>
  <si>
    <t>Участки под строительство в клубном поселке Подмосковья! Bayside Residence. Ипотека</t>
  </si>
  <si>
    <t>участок роговское поселение</t>
  </si>
  <si>
    <t>участок 15 км от мкад</t>
  </si>
  <si>
    <t>шишкино участок</t>
  </si>
  <si>
    <t>шикарные виллы на берегу</t>
  </si>
  <si>
    <t>элитная недвижимость коттедж</t>
  </si>
  <si>
    <t>земельный участок на берегу реки</t>
  </si>
  <si>
    <t>участки в строящемся коттеджном поселке</t>
  </si>
  <si>
    <t>куплю участок фото</t>
  </si>
  <si>
    <t>все коттеджные поселки</t>
  </si>
  <si>
    <t>недвижимость в мск</t>
  </si>
  <si>
    <t>участки рядом с метро</t>
  </si>
  <si>
    <t>где найти недвижимость</t>
  </si>
  <si>
    <t>продажа крупных земельных участков</t>
  </si>
  <si>
    <t>сколько стоит участок земли в москве</t>
  </si>
  <si>
    <t>хочу купить участок земли</t>
  </si>
  <si>
    <t>сайт покупки земельных участков</t>
  </si>
  <si>
    <t>сайт по недвижимости в москве</t>
  </si>
  <si>
    <t>распродажа земельных участков</t>
  </si>
  <si>
    <t>дома дачи участки продажа</t>
  </si>
  <si>
    <t>частный земельный участок</t>
  </si>
  <si>
    <t>коттеджный поселок с большими участками</t>
  </si>
  <si>
    <t>коттеджные поселки продажа</t>
  </si>
  <si>
    <t>купить участок недвижимость</t>
  </si>
  <si>
    <t>староникольское коттеджный</t>
  </si>
  <si>
    <t>нагаево премиум коттеджный поселок</t>
  </si>
  <si>
    <t>купить участок с домом в рассрочку</t>
  </si>
  <si>
    <t>как купить квартиру через агентство</t>
  </si>
  <si>
    <t>продажа жк</t>
  </si>
  <si>
    <t>продажа квартир в москве и подмосковье</t>
  </si>
  <si>
    <t>таунхаусы от застройщика в москве</t>
  </si>
  <si>
    <t>как выбрать коттеджный поселок в подмосковье</t>
  </si>
  <si>
    <t>строящиеся коттеджные поселки в москве</t>
  </si>
  <si>
    <t>таунхаусы близкое</t>
  </si>
  <si>
    <t>лучшие таунхаусы</t>
  </si>
  <si>
    <t>шикарный особняк с бассейном</t>
  </si>
  <si>
    <t>что лучше таунхаус или квартира отзывы</t>
  </si>
  <si>
    <t>чем отличается таунхаус от пентхауса фото</t>
  </si>
  <si>
    <t>что нужно знать при покупке таунхауса</t>
  </si>
  <si>
    <t>дома на рублевке купить самый дорогой</t>
  </si>
  <si>
    <t>продажа коттеджей в москве на рублевке</t>
  </si>
  <si>
    <t>покупать ли дом</t>
  </si>
  <si>
    <t>таунхаус с отделкой под ключ от застройщика</t>
  </si>
  <si>
    <t>втб банк ипотека рассчитать</t>
  </si>
  <si>
    <t>что лучше таунхаус или коттедж</t>
  </si>
  <si>
    <t>как правильно выбрать частный дом</t>
  </si>
  <si>
    <t>покупка частных домов</t>
  </si>
  <si>
    <t>элитный коттедж фото</t>
  </si>
  <si>
    <t>недвижимость и цены официальный</t>
  </si>
  <si>
    <t>жилой недвижимость цена</t>
  </si>
  <si>
    <t>гостевой дом private residence in koktebel</t>
  </si>
  <si>
    <t>загородная недвижимость цены</t>
  </si>
  <si>
    <t>загородные жилые комплексы</t>
  </si>
  <si>
    <t>купить жилую недвижимость</t>
  </si>
  <si>
    <t>таунхаус в потапово цена</t>
  </si>
  <si>
    <t>стоимость виллы на мальдивах</t>
  </si>
  <si>
    <t>уфимский крым коттеджный поселок цены официальный сайт</t>
  </si>
  <si>
    <t>коттедж из жби панелей проекты и цены</t>
  </si>
  <si>
    <t>коттедж недорого</t>
  </si>
  <si>
    <t>коттеджный поселок гармония цены</t>
  </si>
  <si>
    <t>кп золотые сосны купить</t>
  </si>
  <si>
    <t>кп покровское рубцово купить дом</t>
  </si>
  <si>
    <t>кп опушкино купить</t>
  </si>
  <si>
    <t>участки по минскому шоссе с коммуникациями</t>
  </si>
  <si>
    <t>купить коттедж в пирогово</t>
  </si>
  <si>
    <t>кп арнеево купить участок</t>
  </si>
  <si>
    <t>марусин луг коттеджный поселок купить участок</t>
  </si>
  <si>
    <t>янино коттеджный поселок купить</t>
  </si>
  <si>
    <t>купить дом в бристоль коттеджный поселок</t>
  </si>
  <si>
    <t>мишкин лес коттеджный поселок купить</t>
  </si>
  <si>
    <t>лесной пейзаж коттеджный поселок купить дом</t>
  </si>
  <si>
    <t>кп белаго купить участок</t>
  </si>
  <si>
    <t>соколиная гора коттеджный поселок купить</t>
  </si>
  <si>
    <t>кореньки коттеджный поселок купить участок</t>
  </si>
  <si>
    <t>купить участок в кп белый берег</t>
  </si>
  <si>
    <t>витро кантри коттеджный поселок купить</t>
  </si>
  <si>
    <t>цернское коттеджный поселок купить дом</t>
  </si>
  <si>
    <t>коттеджный поселок антоновка купить участок</t>
  </si>
  <si>
    <t>кп петрово дальнее купить</t>
  </si>
  <si>
    <t>новые вешки коттеджный поселок официальный сайт цены</t>
  </si>
  <si>
    <t>новое глаголево коттеджный поселок купить</t>
  </si>
  <si>
    <t>купить дом в кп артек</t>
  </si>
  <si>
    <t>ясная поляна коттеджный поселок купить дом</t>
  </si>
  <si>
    <t>сосновый бор коттеджный поселок купить участок</t>
  </si>
  <si>
    <t>продажа участков в кп крутой ручей</t>
  </si>
  <si>
    <t>купить коттедж в карпово уфа на авито</t>
  </si>
  <si>
    <t>недвижимость и цены объявления</t>
  </si>
  <si>
    <t>arteco клубный поселок</t>
  </si>
  <si>
    <t>участок ижс с газом</t>
  </si>
  <si>
    <t>участки в коттеджном поселке без подряда</t>
  </si>
  <si>
    <t>купить земельный участок без подряда</t>
  </si>
  <si>
    <t>загородный поселок купить дом</t>
  </si>
  <si>
    <t>готовый дачный домик купить цена от 50000</t>
  </si>
  <si>
    <t>купить участок можайское направление</t>
  </si>
  <si>
    <t>ольшаники участки</t>
  </si>
  <si>
    <t>кп румянцево</t>
  </si>
  <si>
    <t>кп княжево</t>
  </si>
  <si>
    <t>фирсановка коттеджный поселок</t>
  </si>
  <si>
    <t>кп верховье</t>
  </si>
  <si>
    <t>terijoki club коттеджный поселок</t>
  </si>
  <si>
    <t>кп матчино</t>
  </si>
  <si>
    <t>коттеджный поселок орловский московская область</t>
  </si>
  <si>
    <t>ореховая бухта коттеджный поселок</t>
  </si>
  <si>
    <t>коттеджный поселок пикино московская</t>
  </si>
  <si>
    <t>кп жодочи</t>
  </si>
  <si>
    <t>кп летово 2</t>
  </si>
  <si>
    <t>маренкино 2 коттеджный поселок</t>
  </si>
  <si>
    <t>гринвич коттеджный поселок московская область</t>
  </si>
  <si>
    <t>участок в абрамцево</t>
  </si>
  <si>
    <t>участки в серебряном бору</t>
  </si>
  <si>
    <t>сабурово парк коттеджный</t>
  </si>
  <si>
    <t>ближняя усадьба участки</t>
  </si>
  <si>
    <t>участок рублевское шоссе</t>
  </si>
  <si>
    <t>марьино коттеджный поселок москва</t>
  </si>
  <si>
    <t>дачи по ярославке</t>
  </si>
  <si>
    <t>продажа земельных участков в рассрочку</t>
  </si>
  <si>
    <t>форум дают ли ипотеку самозанятым</t>
  </si>
  <si>
    <t>ипотека какой банк лучше отзывы</t>
  </si>
  <si>
    <t>что лучше покупать новостройку или вторичку</t>
  </si>
  <si>
    <t>купить дом в кп шишкин лес</t>
  </si>
  <si>
    <t>купить дом кп приозерье</t>
  </si>
  <si>
    <t>участки на</t>
  </si>
  <si>
    <t>продается земельный участок в москве</t>
  </si>
  <si>
    <t>современные деревянные коттеджи</t>
  </si>
  <si>
    <t>земельные участки в можайском районе</t>
  </si>
  <si>
    <t>Земельные участки в Можайском районе! Коммуникации. Bayside Residence. Ипотека</t>
  </si>
  <si>
    <t>купить участок под ижс в ипотеку</t>
  </si>
  <si>
    <t>участок дракино</t>
  </si>
  <si>
    <t>циан квартиры дома</t>
  </si>
  <si>
    <t>жильё в москве и подмосковье</t>
  </si>
  <si>
    <t>цены на таунхаусы в подмосковье</t>
  </si>
  <si>
    <t>арфа парк отель купить коттедж цена</t>
  </si>
  <si>
    <t>аннинская слобода коттеджный поселок</t>
  </si>
  <si>
    <t>участки в грибово</t>
  </si>
  <si>
    <t>коттеджный поселок лесные дали рублевка</t>
  </si>
  <si>
    <t>участки в коттеджном поселке певчее</t>
  </si>
  <si>
    <t>коттеджный поселок еремеево life</t>
  </si>
  <si>
    <t>фореста коттеджный поселок</t>
  </si>
  <si>
    <t>днп можайские дачи</t>
  </si>
  <si>
    <t>кп южные горки 1</t>
  </si>
  <si>
    <t>участки без подряда симферопольское шоссе</t>
  </si>
  <si>
    <t>дача румянцево</t>
  </si>
  <si>
    <t>новое аристово коттеджный</t>
  </si>
  <si>
    <t>кп соколиное гнездо</t>
  </si>
  <si>
    <t>кп космынка светлая отзывы</t>
  </si>
  <si>
    <t>участок в снт по минскому шоссе</t>
  </si>
  <si>
    <t>кп на калужском шоссе до 30 км</t>
  </si>
  <si>
    <t>президент коттеджный поселок москва</t>
  </si>
  <si>
    <t>дача московское направление</t>
  </si>
  <si>
    <t>кп зайцево дачи</t>
  </si>
  <si>
    <t>участок ижс по калужскому шоссе</t>
  </si>
  <si>
    <t>кп опушкино отзывы</t>
  </si>
  <si>
    <t>ивушкино коттеджный</t>
  </si>
  <si>
    <t>участки с домом в новой москве</t>
  </si>
  <si>
    <t>солнечный остров коттеджный поселок каширское шоссе</t>
  </si>
  <si>
    <t>земельные участки на истринском водохранилище</t>
  </si>
  <si>
    <t>кп стольный калужское шоссе</t>
  </si>
  <si>
    <t>кп большое сареево</t>
  </si>
  <si>
    <t>беляевская слобода коттеджный поселок</t>
  </si>
  <si>
    <t>участки в шишкино</t>
  </si>
  <si>
    <t>южные горки 1 коттеджный поселок</t>
  </si>
  <si>
    <t>участки по киевскому шоссе с коммуникациями</t>
  </si>
  <si>
    <t>участок в коттеджном поселке киевское шоссе</t>
  </si>
  <si>
    <t>кп светлый москва</t>
  </si>
  <si>
    <t>федоскино парк коттеджный</t>
  </si>
  <si>
    <t>дачи в новой москве</t>
  </si>
  <si>
    <t>шаганино коттеджный поселок</t>
  </si>
  <si>
    <t>участки с лесом новая рига</t>
  </si>
  <si>
    <t>участки на новой риге с коммуникациями</t>
  </si>
  <si>
    <t>кп форест вилладж</t>
  </si>
  <si>
    <t>кп былово отзывы</t>
  </si>
  <si>
    <t>агаларов эстейт коттеджный поселок на карте москвы</t>
  </si>
  <si>
    <t>life ботанический сад купить</t>
  </si>
  <si>
    <t>таунхаус купить от застройщика</t>
  </si>
  <si>
    <t>куплю продажа домов</t>
  </si>
  <si>
    <t>ипотечный калькул тор</t>
  </si>
  <si>
    <t>ипотека от уралсиб банка калькулятор</t>
  </si>
  <si>
    <t>дешевые домики для дачи цена с фото</t>
  </si>
  <si>
    <t>таунхаус у метро</t>
  </si>
  <si>
    <t>где купить коттедж</t>
  </si>
  <si>
    <t>купить участок на берегу водохранилища</t>
  </si>
  <si>
    <t>как распланировать участок под строительство дома</t>
  </si>
  <si>
    <t>ипотека подводные камни и риски отзывы</t>
  </si>
  <si>
    <t>взять ипотеку на покупку земли</t>
  </si>
  <si>
    <t>купить дом в павлино московской области</t>
  </si>
  <si>
    <t>парголово купить дом с участком</t>
  </si>
  <si>
    <t>поселок внуково купить дом</t>
  </si>
  <si>
    <t>поселок крона купить дом</t>
  </si>
  <si>
    <t>коттеджный поселок марусин луг купить дом</t>
  </si>
  <si>
    <t>купить дом в поселке фрунзевец</t>
  </si>
  <si>
    <t>загородный дом скандинавия</t>
  </si>
  <si>
    <t>своя земля тимонино ижс</t>
  </si>
  <si>
    <t>участок михалково</t>
  </si>
  <si>
    <t>участок можайское</t>
  </si>
  <si>
    <t>ширяево участок</t>
  </si>
  <si>
    <t>участок шоя кузнецово</t>
  </si>
  <si>
    <t>участок горетово можайский район</t>
  </si>
  <si>
    <t>новинки 2 коттеджный поселок</t>
  </si>
  <si>
    <t>земельный участок частного дома</t>
  </si>
  <si>
    <t>таунхаус участок</t>
  </si>
  <si>
    <t>как правильно покупать землю</t>
  </si>
  <si>
    <t>недвижимость официальный</t>
  </si>
  <si>
    <t>пмж участки</t>
  </si>
  <si>
    <t>красивые загородные участки фото</t>
  </si>
  <si>
    <t>купить земельный участок рядом</t>
  </si>
  <si>
    <t>кп ревякино</t>
  </si>
  <si>
    <t>коттеджный поселок сетунька</t>
  </si>
  <si>
    <t>особняки в москве продажа</t>
  </si>
  <si>
    <t>участки рядом с можайским водохранилищем</t>
  </si>
  <si>
    <t>ипотека без справок и первоначального взноса</t>
  </si>
  <si>
    <t>коттеджный поселок речной можайский район</t>
  </si>
  <si>
    <t>лучшие коттеджи</t>
  </si>
  <si>
    <t>цена коттеджа</t>
  </si>
  <si>
    <t>коттеджные поселки плюсы и минусы</t>
  </si>
  <si>
    <t>сколько людей берут ипотеку</t>
  </si>
  <si>
    <t>продажа дом участок</t>
  </si>
  <si>
    <t>условия ипотеки молодым</t>
  </si>
  <si>
    <t>ипотека процедура</t>
  </si>
  <si>
    <t>купить участок или готовый дом</t>
  </si>
  <si>
    <t>россельхозбанк ипотека сегодня</t>
  </si>
  <si>
    <t>крекшино коттеджный поселок цены</t>
  </si>
  <si>
    <t>купить участок на озере глубокое выборгский район</t>
  </si>
  <si>
    <t>Купить участок в районе озера - Bayside Residence. Комфорт и здоровье Вашей семьи</t>
  </si>
  <si>
    <t>коттеджный поселок купить дом недорого</t>
  </si>
  <si>
    <t>кп фаворит купить</t>
  </si>
  <si>
    <t>чистые пруды 2 коттеджный поселок купить дом</t>
  </si>
  <si>
    <t>край земли у воды</t>
  </si>
  <si>
    <t>Земельные участки в клубном поселке Московской. Bayside Residence. Ипотека</t>
  </si>
  <si>
    <t>где купить дачный домик</t>
  </si>
  <si>
    <t>дачный домик с участком купить</t>
  </si>
  <si>
    <t>участки земли московской области</t>
  </si>
  <si>
    <t>участки арнеево</t>
  </si>
  <si>
    <t>кп голубое</t>
  </si>
  <si>
    <t>кп мартьяново</t>
  </si>
  <si>
    <t>петрухино коттеджный поселок официальный</t>
  </si>
  <si>
    <t>коттеджный поселок ореховая бухта</t>
  </si>
  <si>
    <t>коттеджный поселок журавли сергиево посадский</t>
  </si>
  <si>
    <t>воскресенки коттеджный поселок официальный сайт</t>
  </si>
  <si>
    <t>коттеджный поселок лесная пристань 2</t>
  </si>
  <si>
    <t>коттеджный поселок фирсановка</t>
  </si>
  <si>
    <t>ольшаники 2 коттеджный поселок</t>
  </si>
  <si>
    <t>кп николо черкизово</t>
  </si>
  <si>
    <t>кп съяново 2</t>
  </si>
  <si>
    <t>кп борвиха</t>
  </si>
  <si>
    <t>коттеджный поселок грибки</t>
  </si>
  <si>
    <t>финеев луг коттеджный</t>
  </si>
  <si>
    <t>кп повелье</t>
  </si>
  <si>
    <t>земля на рублевке</t>
  </si>
  <si>
    <t>где купить квартиру форум</t>
  </si>
  <si>
    <t>рейтинг лучших коттеджных поселков</t>
  </si>
  <si>
    <t>Участки под строительство в Московской области! Bayside Residence. Ипотека</t>
  </si>
  <si>
    <t>продажа участков у воды</t>
  </si>
  <si>
    <t>варианты планировки загородного дома</t>
  </si>
  <si>
    <t>сайт компании недвижимости</t>
  </si>
  <si>
    <t>ипотека в убрир отзывы</t>
  </si>
  <si>
    <t>дачные поселки по дмитровскому шоссе</t>
  </si>
  <si>
    <t>ангелово коттеджный поселок на карте</t>
  </si>
  <si>
    <t>коттеджный поселок есенино новая москва</t>
  </si>
  <si>
    <t>коттеджный поселок чистые пруды москва</t>
  </si>
  <si>
    <t>участок брехово</t>
  </si>
  <si>
    <t>кп зеленая роща 1 минское шоссе</t>
  </si>
  <si>
    <t>белая усадьба коттеджный</t>
  </si>
  <si>
    <t>циан дачи московская область</t>
  </si>
  <si>
    <t>кп дом у реки</t>
  </si>
  <si>
    <t>коттеджный поселок бакеево 2</t>
  </si>
  <si>
    <t>цена сотки на рублевке</t>
  </si>
  <si>
    <t>участок на рублевке купить цены</t>
  </si>
  <si>
    <t>ипотека онлайн банк</t>
  </si>
  <si>
    <t>ипотечный кредит отзывы</t>
  </si>
  <si>
    <t>недвижимость рейтинг сайтов</t>
  </si>
  <si>
    <t>на какое жилье дают ипотеку</t>
  </si>
  <si>
    <t>реконструкция загородного дома по доступным ценам</t>
  </si>
  <si>
    <t>кухни в загородном доме варианты фото</t>
  </si>
  <si>
    <t>отопление загородного дома газом варианты</t>
  </si>
  <si>
    <t>варианты внутренней отделки загородного дома</t>
  </si>
  <si>
    <t>таунхаус коттедж</t>
  </si>
  <si>
    <t>у воды коттеджный поселок выборгский район</t>
  </si>
  <si>
    <t>агентство загородной недвижимости премиум</t>
  </si>
  <si>
    <t>купить дом плюсы и минусы</t>
  </si>
  <si>
    <t>участки у озера выборгский район</t>
  </si>
  <si>
    <t>выбор земельного участка для строительства</t>
  </si>
  <si>
    <t>ай резиденс коттеджные поселки</t>
  </si>
  <si>
    <t>коттеджный поселок с отделкой</t>
  </si>
  <si>
    <t>недвижимость на продажу</t>
  </si>
  <si>
    <t>типы коттеджных поселков</t>
  </si>
  <si>
    <t>ипотека на покупку земли ижс</t>
  </si>
  <si>
    <t>купить коттедж советский район</t>
  </si>
  <si>
    <t>участок с домом до 1000000 рублей</t>
  </si>
  <si>
    <t>дом в коттеджном поселке цена</t>
  </si>
  <si>
    <t>купить во сне дом с участком</t>
  </si>
  <si>
    <t>купить дом в копейске поселок главный</t>
  </si>
  <si>
    <t>элитный коттеджный</t>
  </si>
  <si>
    <t>кп премьера демихово</t>
  </si>
  <si>
    <t>кп балакирево</t>
  </si>
  <si>
    <t>участки в лесу у воды</t>
  </si>
  <si>
    <t>участок вариксолово</t>
  </si>
  <si>
    <t>участок клязьма</t>
  </si>
  <si>
    <t>купить участок под можайском</t>
  </si>
  <si>
    <t>новый дудергоф коттеджный поселок официальный сайт</t>
  </si>
  <si>
    <t>база данных недвижимости москвы и подмосковья</t>
  </si>
  <si>
    <t>объявления недвижимости в москве</t>
  </si>
  <si>
    <t>какой статус участка лучше покупать</t>
  </si>
  <si>
    <t>куплю участок без посредников</t>
  </si>
  <si>
    <t>участок цена за сотку</t>
  </si>
  <si>
    <t>как выбрать участок земли</t>
  </si>
  <si>
    <t>сайт доска объявлений недвижимости</t>
  </si>
  <si>
    <t>марусин луг коттеджный поселок официальный сайт</t>
  </si>
  <si>
    <t>кп веретенки</t>
  </si>
  <si>
    <t>до скольки дают ипотеку в сбербанке</t>
  </si>
  <si>
    <t>стоимость кв м жилья</t>
  </si>
  <si>
    <t>циан недвижимость дом</t>
  </si>
  <si>
    <t>рынок продажи квартир в москве</t>
  </si>
  <si>
    <t>купить коттеджи под ключ</t>
  </si>
  <si>
    <t>стоимость постройки коттеджа под ключ цена</t>
  </si>
  <si>
    <t>ипотека с рассрочкой платежа</t>
  </si>
  <si>
    <t>список банков ипотека без первоначального взноса</t>
  </si>
  <si>
    <t>как выбрать коттеджный поселок</t>
  </si>
  <si>
    <t>ипотека вид на жительство какие банки</t>
  </si>
  <si>
    <t>база недвижимости купить</t>
  </si>
  <si>
    <t>участки возле воды</t>
  </si>
  <si>
    <t>купить участок в можайском районе московской</t>
  </si>
  <si>
    <t>купить участок возле водоема</t>
  </si>
  <si>
    <t>таунхаусы а101</t>
  </si>
  <si>
    <t>расчет ипотеки по процентной ставке</t>
  </si>
  <si>
    <t>ипотека в сбербанке условия процентная ставка</t>
  </si>
  <si>
    <t>апартаменты пентхаус</t>
  </si>
  <si>
    <t>полный ипотечный калькулятор</t>
  </si>
  <si>
    <t>таунхаусы в стиле хай тек</t>
  </si>
  <si>
    <t>что выбрать таунхаус или дом</t>
  </si>
  <si>
    <t>ипотека русфинанс банк калькулятор</t>
  </si>
  <si>
    <t>форум кто брал ипотеку</t>
  </si>
  <si>
    <t>продажа особняков</t>
  </si>
  <si>
    <t>процентные ставки на ипотеку в сбербанке</t>
  </si>
  <si>
    <t>рейтинг застройщиков коттеджных поселков</t>
  </si>
  <si>
    <t>лучшая ипотека в москве</t>
  </si>
  <si>
    <t>ипотека сбербанка отзывы клиентов</t>
  </si>
  <si>
    <t>готовый таунхаус москва</t>
  </si>
  <si>
    <t>дом с семью комнатами</t>
  </si>
  <si>
    <t>райт парк коттеджный поселок цены</t>
  </si>
  <si>
    <t>кп лесные поляны калужское шоссе купить</t>
  </si>
  <si>
    <t>жаворонки 1 коттеджный поселок купить</t>
  </si>
  <si>
    <t>ангелово коттеджный поселок купить таунхаус</t>
  </si>
  <si>
    <t>коттеджный поселок близкий купить дом</t>
  </si>
  <si>
    <t>участки ижс минское шоссе</t>
  </si>
  <si>
    <t>балтийская слобода коттеджный поселок купить</t>
  </si>
  <si>
    <t>лесной пейзаж коттеджный поселок купить</t>
  </si>
  <si>
    <t>кп шато соверен купить дом</t>
  </si>
  <si>
    <t>футуро парк коттеджный поселок купить таунхаус</t>
  </si>
  <si>
    <t>кп гольфстрим купить</t>
  </si>
  <si>
    <t>циан продажа кп стольный</t>
  </si>
  <si>
    <t>купить участок в коттеджном поселке бизнес класса</t>
  </si>
  <si>
    <t>кп спас каменка купить</t>
  </si>
  <si>
    <t>кп серебряная подкова купить</t>
  </si>
  <si>
    <t>поселки минское шоссе</t>
  </si>
  <si>
    <t>таунхаус ижс</t>
  </si>
  <si>
    <t>продажа квартиры от застройщика</t>
  </si>
  <si>
    <t>участки в клубных поселках</t>
  </si>
  <si>
    <t>участок с водой и электричеством купить</t>
  </si>
  <si>
    <t>кейс продажа домов загородных</t>
  </si>
  <si>
    <t>купить дачный домик эконом класса</t>
  </si>
  <si>
    <t>участки в мещерском</t>
  </si>
  <si>
    <t>участок субботино</t>
  </si>
  <si>
    <t>участки в ознобишино</t>
  </si>
  <si>
    <t>участок в поздняково можайский район</t>
  </si>
  <si>
    <t>участки лесной городок</t>
  </si>
  <si>
    <t>участок бурцево</t>
  </si>
  <si>
    <t>коттеджный поселок чкаловская ривьера</t>
  </si>
  <si>
    <t>кп шагрово</t>
  </si>
  <si>
    <t>шишкин лес 2 коттеджный поселок</t>
  </si>
  <si>
    <t>староникольское коттеджный поселок официальный сайт</t>
  </si>
  <si>
    <t>космос квадро поселок поведники</t>
  </si>
  <si>
    <t>кп боровики</t>
  </si>
  <si>
    <t>коттеджные поселки можайское шоссе</t>
  </si>
  <si>
    <t>кп можайское</t>
  </si>
  <si>
    <t>кп первомайский</t>
  </si>
  <si>
    <t>коттеджный поселок подмосковья</t>
  </si>
  <si>
    <t>полиносово коттеджный поселок</t>
  </si>
  <si>
    <t>коттеджный поселок мозжинка</t>
  </si>
  <si>
    <t>коттеджный поселок бушево</t>
  </si>
  <si>
    <t>кп кюмлено</t>
  </si>
  <si>
    <t>зеленодолье коттеджный поселок</t>
  </si>
  <si>
    <t>кп подспорье</t>
  </si>
  <si>
    <t>летово 2 коттеджный поселок официальный сайт</t>
  </si>
  <si>
    <t>лосиный парк участки</t>
  </si>
  <si>
    <t>загородный дом монолит</t>
  </si>
  <si>
    <t>подмосковные вечера участки</t>
  </si>
  <si>
    <t>кп березовый парк отзывы</t>
  </si>
  <si>
    <t>соколиная гора коттеджный поселок москва</t>
  </si>
  <si>
    <t>царева дача коттеджный поселок официальный сайт</t>
  </si>
  <si>
    <t>в чем минусы таунхаусов</t>
  </si>
  <si>
    <t>коттеджный поселок рядом</t>
  </si>
  <si>
    <t>продажа участков в москве и московской области</t>
  </si>
  <si>
    <t>дом на можайском водохранилище</t>
  </si>
  <si>
    <t>современные дома и коттеджи</t>
  </si>
  <si>
    <t>современные коттеджи с плоской крышей</t>
  </si>
  <si>
    <t>участки в красково</t>
  </si>
  <si>
    <t>коттеджный поселок участки без подряда</t>
  </si>
  <si>
    <t>кп соколиное гнездо официальный сайт</t>
  </si>
  <si>
    <t>участки в деревне по ярославскому шоссе</t>
  </si>
  <si>
    <t>тургеневские дачи ярославское шоссе</t>
  </si>
  <si>
    <t>кп тихий берег отзывы</t>
  </si>
  <si>
    <t>коттеджный поселок по дмитровке</t>
  </si>
  <si>
    <t>калужские дачи коттеджный поселок</t>
  </si>
  <si>
    <t>новое бакеево коттеджный поселок официальный</t>
  </si>
  <si>
    <t>барвиха дачи</t>
  </si>
  <si>
    <t>марфино дача</t>
  </si>
  <si>
    <t>кп берег удач отзывы</t>
  </si>
  <si>
    <t>сосновый бор москва коттеджный</t>
  </si>
  <si>
    <t>дача в абрамцево сергиево посадского</t>
  </si>
  <si>
    <t>дачный поселок дороховы дачи</t>
  </si>
  <si>
    <t>участки на троицкой горе</t>
  </si>
  <si>
    <t>участок ижс ярославское шоссе</t>
  </si>
  <si>
    <t>дача рядом с москвой</t>
  </si>
  <si>
    <t>дачи на минском шоссе</t>
  </si>
  <si>
    <t>кп по новорязанскому шоссе</t>
  </si>
  <si>
    <t>земельные участки рядом с москвой</t>
  </si>
  <si>
    <t>участок в вороново калужское шоссе</t>
  </si>
  <si>
    <t>дачи на новорижском шоссе</t>
  </si>
  <si>
    <t>можайские сады дачный поселок официальный сайт</t>
  </si>
  <si>
    <t>кп лисья горка калужское</t>
  </si>
  <si>
    <t>содружество коттеджный поселок</t>
  </si>
  <si>
    <t>барвиха купить дом цена фото</t>
  </si>
  <si>
    <t>ипотека разных банков сравнение</t>
  </si>
  <si>
    <t>застройщики таунхаусов</t>
  </si>
  <si>
    <t>коттеджные поселки с домами</t>
  </si>
  <si>
    <t>александровы пруды коттеджный поселок цены</t>
  </si>
  <si>
    <t>ропшинские пруды коттеджный поселок цены</t>
  </si>
  <si>
    <t>продажа земли на рублевке</t>
  </si>
  <si>
    <t>ставки банков по ипотечным кредитам</t>
  </si>
  <si>
    <t>условия приобретения жилья в ипотеку</t>
  </si>
  <si>
    <t>таунхаус у метро в москве</t>
  </si>
  <si>
    <t>красивые дачные дома фотогалерея идеи дачных участков</t>
  </si>
  <si>
    <t>таунхаус цены</t>
  </si>
  <si>
    <t>коттеджный поселок с газом и водой</t>
  </si>
  <si>
    <t>участки под ижс с коммуникациями</t>
  </si>
  <si>
    <t>срок освоения земельного участка под строительство</t>
  </si>
  <si>
    <t>сити резиденс</t>
  </si>
  <si>
    <t>какой процент дает сбербанк на ипотеку</t>
  </si>
  <si>
    <t>как выгодно купить жилье</t>
  </si>
  <si>
    <t>купить участок земли в ипотеку</t>
  </si>
  <si>
    <t>купить участок с домом в садоводстве</t>
  </si>
  <si>
    <t>купить дом с участком в черногории</t>
  </si>
  <si>
    <t>веревское сельское поселение купить дом</t>
  </si>
  <si>
    <t>черная лахта продажа домов и участков</t>
  </si>
  <si>
    <t>продажа домов с участками</t>
  </si>
  <si>
    <t>рассчитать стоимость участка с домом</t>
  </si>
  <si>
    <t>купить коттедж в шамонино уфимский район</t>
  </si>
  <si>
    <t>купить дом в поселке клязьма</t>
  </si>
  <si>
    <t>кп лето купить дом</t>
  </si>
  <si>
    <t>кп променад купить дом</t>
  </si>
  <si>
    <t>федоскино купить коттедж</t>
  </si>
  <si>
    <t>агентство загородной недвижимости в москве</t>
  </si>
  <si>
    <t>вип коттеджи в подмосковье</t>
  </si>
  <si>
    <t>ла манш кп новая рига</t>
  </si>
  <si>
    <t>коттеджный поселок полянка московская область</t>
  </si>
  <si>
    <t>кп в мо</t>
  </si>
  <si>
    <t>горный щит купить дом или коттедж</t>
  </si>
  <si>
    <t>элитные коттеджи подмосковья</t>
  </si>
  <si>
    <t>настасьино участки</t>
  </si>
  <si>
    <t>участок в лесном городке</t>
  </si>
  <si>
    <t>участок авдеево</t>
  </si>
  <si>
    <t>участки в можайском</t>
  </si>
  <si>
    <t>размер земельного участка для строительства жилого дома</t>
  </si>
  <si>
    <t>купить участок на берегу реки волхов</t>
  </si>
  <si>
    <t>продажа участков без посредников</t>
  </si>
  <si>
    <t>средняя цена на землю</t>
  </si>
  <si>
    <t>как найти и купить земельный участок</t>
  </si>
  <si>
    <t>купить землю москва московская область</t>
  </si>
  <si>
    <t>когда лучше покупать участок</t>
  </si>
  <si>
    <t>куплю земельный участок фото</t>
  </si>
  <si>
    <t>лучший сайт недвижимости москва</t>
  </si>
  <si>
    <t>как правильно выбрать участок под ижс</t>
  </si>
  <si>
    <t>купить участок в москве и мо</t>
  </si>
  <si>
    <t>поиск недвижимости на карте</t>
  </si>
  <si>
    <t>как происходит покупка земли</t>
  </si>
  <si>
    <t>рынок недвижимости в</t>
  </si>
  <si>
    <t>куда обращаться при покупке земельного участка</t>
  </si>
  <si>
    <t>кп михайловское</t>
  </si>
  <si>
    <t>коттеджный поселок славино</t>
  </si>
  <si>
    <t>кп данилово 3</t>
  </si>
  <si>
    <t>кп велегож</t>
  </si>
  <si>
    <t>коттеджный поселок старые кузьменки</t>
  </si>
  <si>
    <t>договор купли продажи участка с рассрочкой</t>
  </si>
  <si>
    <t>таунхаусы в москве и московской области</t>
  </si>
  <si>
    <t>покупка квартиры в новостройке подводные камни</t>
  </si>
  <si>
    <t>покупка новостройки через агентство</t>
  </si>
  <si>
    <t>куплю квартиру женщине</t>
  </si>
  <si>
    <t>циан жк в москве</t>
  </si>
  <si>
    <t>фирмы недвижимости</t>
  </si>
  <si>
    <t>канадский домик под ключ цена</t>
  </si>
  <si>
    <t>стоимость постройки коттеджа под ключ</t>
  </si>
  <si>
    <t>ц у синичино можайский район</t>
  </si>
  <si>
    <t>купить готовый таунхаус с отделкой</t>
  </si>
  <si>
    <t>элитные коттеджи фото</t>
  </si>
  <si>
    <t>сколько стоит таунхаус в подмосковье</t>
  </si>
  <si>
    <t>дорогие коттеджи в москве на рублевке купить</t>
  </si>
  <si>
    <t>элитные коттеджи на рублевке купить</t>
  </si>
  <si>
    <t>коттедж на рублевке цена купить</t>
  </si>
  <si>
    <t>участки в можайском районе московской области</t>
  </si>
  <si>
    <t>купить участок в колычево можайского района</t>
  </si>
  <si>
    <t>подобрать ипотеку калькулятор</t>
  </si>
  <si>
    <t>ставки по ипотеке сравнить банки</t>
  </si>
  <si>
    <t>продажа жилой дом</t>
  </si>
  <si>
    <t>цены на виллы</t>
  </si>
  <si>
    <t>купить дом с большими окнами</t>
  </si>
  <si>
    <t>сайт продаж домов</t>
  </si>
  <si>
    <t>нюансы семейной ипотеки</t>
  </si>
  <si>
    <t>шикарный загородный дом</t>
  </si>
  <si>
    <t>павловские озера коттеджный поселок цены</t>
  </si>
  <si>
    <t>коттеджный поселок крекшино цены</t>
  </si>
  <si>
    <t>строительство коттеджей цена за квадратный метр</t>
  </si>
  <si>
    <t>коттеджи из оцилиндрованного бревна проекты и цены</t>
  </si>
  <si>
    <t>чистые пруды 3 коттеджный поселок купить участок</t>
  </si>
  <si>
    <t>истринские усадьбы коттеджный поселок купить дом</t>
  </si>
  <si>
    <t>ангелово коттеджный поселок купить квартиру</t>
  </si>
  <si>
    <t>кп онегино купить</t>
  </si>
  <si>
    <t>кп южные озера чеховский район купить участок</t>
  </si>
  <si>
    <t>участки в минском районе купить</t>
  </si>
  <si>
    <t>купить участок в кп артек</t>
  </si>
  <si>
    <t>чеховские дачи коттеджный поселок купить дом</t>
  </si>
  <si>
    <t>вяземские сады коттеджный поселок купить участок</t>
  </si>
  <si>
    <t>березовка тольятти коттеджный поселок купить</t>
  </si>
  <si>
    <t>чистые пруды 3 коттеджный поселок купить</t>
  </si>
  <si>
    <t>купить дом в кп английский квартал аносино</t>
  </si>
  <si>
    <t>чистые ключи коттеджный поселок купить</t>
  </si>
  <si>
    <t>заповедный бор коттеджный поселок купить дом</t>
  </si>
  <si>
    <t>купить дом в кп вик</t>
  </si>
  <si>
    <t>апрелевка парк коттеджный поселок купить дом</t>
  </si>
  <si>
    <t>кп фонтенбло купить</t>
  </si>
  <si>
    <t>белый берег коттеджный поселок купить дом цена</t>
  </si>
  <si>
    <t>марсель коттеджный поселок купить таунхаус вторичка</t>
  </si>
  <si>
    <t>сосновый аромат коттеджный поселок купить</t>
  </si>
  <si>
    <t>озеро глубокое купить участок</t>
  </si>
  <si>
    <t>участки с центральными коммуникациями</t>
  </si>
  <si>
    <t>кп загородный клуб</t>
  </si>
  <si>
    <t>клубный поселок ваутутинки</t>
  </si>
  <si>
    <t>участок на озере купить</t>
  </si>
  <si>
    <t>земельный участок без подряда</t>
  </si>
  <si>
    <t>как купить загородный дом в ипотеку</t>
  </si>
  <si>
    <t>купить щитовой дачный домик недорого</t>
  </si>
  <si>
    <t>дачный домик под ключ купить в беларуси</t>
  </si>
  <si>
    <t>купить загородный дом в москве с бассейном</t>
  </si>
  <si>
    <t>участки марусино</t>
  </si>
  <si>
    <t>завидово гольф участки</t>
  </si>
  <si>
    <t>участок вашутино</t>
  </si>
  <si>
    <t>коттеджный поселок петрухино 2</t>
  </si>
  <si>
    <t>старые кузьменки коттеджный поселок</t>
  </si>
  <si>
    <t>кп михальчиково</t>
  </si>
  <si>
    <t>кп барсово</t>
  </si>
  <si>
    <t>коттеджные поселки егорьевское шоссе</t>
  </si>
  <si>
    <t>коттеджный поселок екатериновка рублевское шоссе</t>
  </si>
  <si>
    <t>кп зеленая миля</t>
  </si>
  <si>
    <t>кп турово</t>
  </si>
  <si>
    <t>кп пересветово официальный сайт</t>
  </si>
  <si>
    <t>коттеджный поселок царьград</t>
  </si>
  <si>
    <t>коттеджный поселок павлино</t>
  </si>
  <si>
    <t>дача по волоколамскому шоссе</t>
  </si>
  <si>
    <t>участки в романово лайф</t>
  </si>
  <si>
    <t>дача в кунцево</t>
  </si>
  <si>
    <t>кп рублевское предместье</t>
  </si>
  <si>
    <t>купавушка коттеджный поселок отзывы</t>
  </si>
  <si>
    <t>загородные дома на новой риге</t>
  </si>
  <si>
    <t>где лучше покупать дом</t>
  </si>
  <si>
    <t>дом рф купить участок</t>
  </si>
  <si>
    <t>купить дом в можайском районе с газом</t>
  </si>
  <si>
    <t>дома в можайском районе московской области купить</t>
  </si>
  <si>
    <t>элитные участки</t>
  </si>
  <si>
    <t>продажа участков с домами</t>
  </si>
  <si>
    <t>продажа загородного дома</t>
  </si>
  <si>
    <t>недвижимость в москве дома</t>
  </si>
  <si>
    <t>таунхаусы и коттеджи в подмосковье</t>
  </si>
  <si>
    <t>сайты новостроек</t>
  </si>
  <si>
    <t>чкаловские просторы коттеджный</t>
  </si>
  <si>
    <t>коттеджный поселок окская слобода</t>
  </si>
  <si>
    <t>участки в шишкином лесу</t>
  </si>
  <si>
    <t>кп журавлиное официальный сайт</t>
  </si>
  <si>
    <t>кп староникольское отзывы</t>
  </si>
  <si>
    <t>коттеджный поселок москва река фаустово</t>
  </si>
  <si>
    <t>участки у оки по каширскому шоссе</t>
  </si>
  <si>
    <t>былово коттеджный поселок отзывы</t>
  </si>
  <si>
    <t>коттеджные поселки боровское шоссе</t>
  </si>
  <si>
    <t>южные просторы коттеджный поселок</t>
  </si>
  <si>
    <t>грин парк коттеджный</t>
  </si>
  <si>
    <t>участки вороново калужское шоссе</t>
  </si>
  <si>
    <t>коттеджный поселок медовая горка</t>
  </si>
  <si>
    <t>кп аксаково дмитровское шоссе</t>
  </si>
  <si>
    <t>участки в коттеджных поселках калужское шоссе</t>
  </si>
  <si>
    <t>коттеджный поселок загородная усадьба</t>
  </si>
  <si>
    <t>кп пятница парк</t>
  </si>
  <si>
    <t>успенский лес кп</t>
  </si>
  <si>
    <t>дача в нагулино</t>
  </si>
  <si>
    <t>архангельское тюриково коттеджный поселок официальный сайт</t>
  </si>
  <si>
    <t>кп иван купала отзывы</t>
  </si>
  <si>
    <t>лапино парк коттеджный поселок</t>
  </si>
  <si>
    <t>ижс киевское шоссе</t>
  </si>
  <si>
    <t>дача малино</t>
  </si>
  <si>
    <t>коттеджный поселок на водохранилище</t>
  </si>
  <si>
    <t>ипотека ставки банков на сегодня москва</t>
  </si>
  <si>
    <t>купить двухкомнатную квартиру цена</t>
  </si>
  <si>
    <t>загородный дом в москве цена</t>
  </si>
  <si>
    <t>монолитный загородный дом под ключ цена</t>
  </si>
  <si>
    <t>купить новый таунхаус</t>
  </si>
  <si>
    <t>идеи загородных домов фото</t>
  </si>
  <si>
    <t>оригинальные загородные дома</t>
  </si>
  <si>
    <t>элитные дома в москве и подмосковье</t>
  </si>
  <si>
    <t>купить готовые дома под ключ цена</t>
  </si>
  <si>
    <t>циан продажа загородной недвижимости</t>
  </si>
  <si>
    <t>рейтинг компаний недвижимости</t>
  </si>
  <si>
    <t>дом возле реки и леса</t>
  </si>
  <si>
    <t>купить дачный домик в крыму дешево</t>
  </si>
  <si>
    <t>купить дом в деревне по павелецкому направлению</t>
  </si>
  <si>
    <t>patong bay residence 2</t>
  </si>
  <si>
    <t>условия покупки жилья</t>
  </si>
  <si>
    <t>купить таунхаус в строящемся коттеджном поселке</t>
  </si>
  <si>
    <t>участки у чудского озера</t>
  </si>
  <si>
    <t>купить участок под постройку</t>
  </si>
  <si>
    <t>участок под строительство поселка</t>
  </si>
  <si>
    <t>земельный участок под строительство склада</t>
  </si>
  <si>
    <t>участок под строительство ижс</t>
  </si>
  <si>
    <t>золотые сосны коттеджный поселок цены на дома</t>
  </si>
  <si>
    <t>резиденс коттеджный поселок</t>
  </si>
  <si>
    <t>by side residence</t>
  </si>
  <si>
    <t>bayside residence на карте</t>
  </si>
  <si>
    <t>bayside residence ru</t>
  </si>
  <si>
    <t>поселок резиденция у озера</t>
  </si>
  <si>
    <t>кп с готовыми домами</t>
  </si>
  <si>
    <t>под какое жилье дают ипотеку</t>
  </si>
  <si>
    <t>купить таунхаус с отделкой под ключ</t>
  </si>
  <si>
    <t>сайт о продаже квартир</t>
  </si>
  <si>
    <t>где посмотреть продажу недвижимости</t>
  </si>
  <si>
    <t>ипотека в втб отзывы 2021</t>
  </si>
  <si>
    <t>купить дом кп аврора</t>
  </si>
  <si>
    <t>купить дом в поселке удачный красноярск</t>
  </si>
  <si>
    <t>дом рыбака на можайском водохранилище</t>
  </si>
  <si>
    <t>купить дом в поселке свердлова</t>
  </si>
  <si>
    <t>купить дом в коттеджном поселке палитра</t>
  </si>
  <si>
    <t>купить дом в поселке мочище</t>
  </si>
  <si>
    <t>купить дом поселок мис</t>
  </si>
  <si>
    <t>купить дом в поселке мосрентген</t>
  </si>
  <si>
    <t>дом водохранилище</t>
  </si>
  <si>
    <t>купить дом в поселке столбово</t>
  </si>
  <si>
    <t>кп фламандия купить дом</t>
  </si>
  <si>
    <t>купить дом из бруса с участком</t>
  </si>
  <si>
    <t>продажа коттеджей по симферопольскому шоссе</t>
  </si>
  <si>
    <t>купить дом коттедж новый</t>
  </si>
  <si>
    <t>элитные загородные дома в москве</t>
  </si>
  <si>
    <t>загородные резиденции москвы</t>
  </si>
  <si>
    <t>лучшие участки для строительства дома</t>
  </si>
  <si>
    <t>полянка де люкс поселок купить</t>
  </si>
  <si>
    <t>купить участок в поселке бизнес класса</t>
  </si>
  <si>
    <t>загородные дома видео</t>
  </si>
  <si>
    <t>Bayside Residence - новый посёлок бизнес-класса! Можайка. Москва</t>
  </si>
  <si>
    <t>кп велеми</t>
  </si>
  <si>
    <t>участки на водохранилище</t>
  </si>
  <si>
    <t>участок саларьево</t>
  </si>
  <si>
    <t>гку развитие московского региона участки</t>
  </si>
  <si>
    <t>участок жаворонки</t>
  </si>
  <si>
    <t>головино участки</t>
  </si>
  <si>
    <t>лучшие компании по недвижимости в москве</t>
  </si>
  <si>
    <t>участки в 10 км от мкад</t>
  </si>
  <si>
    <t>ипотека в долларах ставки</t>
  </si>
  <si>
    <t>покупка участка земли под строительство</t>
  </si>
  <si>
    <t>как лучше купить участок</t>
  </si>
  <si>
    <t>продажа недвижимости сегодня</t>
  </si>
  <si>
    <t>рынок земельных участков ижс</t>
  </si>
  <si>
    <t>недвижимость официальный сайт москва</t>
  </si>
  <si>
    <t>участок земли молодой семье</t>
  </si>
  <si>
    <t>лучшие сайты недвижимости москвы</t>
  </si>
  <si>
    <t>куплю участок с пропиской</t>
  </si>
  <si>
    <t>можно ли купить землю в рф</t>
  </si>
  <si>
    <t>лучшие сайты объявлений о продаже недвижимости</t>
  </si>
  <si>
    <t>участки для индивидуального жилищного строительства</t>
  </si>
  <si>
    <t>сайты недвижимости москва рейтинг</t>
  </si>
  <si>
    <t>порталы недвижимости россии</t>
  </si>
  <si>
    <t>рейтинг сайтов объявлений недвижимости</t>
  </si>
  <si>
    <t>покупка садовых участков</t>
  </si>
  <si>
    <t>сайт недвижимости москвы</t>
  </si>
  <si>
    <t>участок со всеми коммуникациями</t>
  </si>
  <si>
    <t>земельный участок поселок</t>
  </si>
  <si>
    <t>земельные участки в москве и подмосковье</t>
  </si>
  <si>
    <t>купить недвижимость фото</t>
  </si>
  <si>
    <t>продажа земельных участков в коттеджных поселках</t>
  </si>
  <si>
    <t>лучшие сайты по недвижимости в москве</t>
  </si>
  <si>
    <t>кп задорино</t>
  </si>
  <si>
    <t>на что обратить внимание при покупке таунхауса</t>
  </si>
  <si>
    <t>кп серебряный бор москва</t>
  </si>
  <si>
    <t>рейтинг сайтов продажи недвижимости в москве</t>
  </si>
  <si>
    <t>продажа недвижимости цена</t>
  </si>
  <si>
    <t>коттеджный поселок можайская ривьера</t>
  </si>
  <si>
    <t>дома в элитном поселке</t>
  </si>
  <si>
    <t>таунхаус за и против</t>
  </si>
  <si>
    <t>дорогие дома на рублевке фото цена</t>
  </si>
  <si>
    <t>рублевка купить дом самый дешевый</t>
  </si>
  <si>
    <t>участки в готовых коттеджных поселках</t>
  </si>
  <si>
    <t>продажа участков можайский район</t>
  </si>
  <si>
    <t>таунхаусы в москве на карте</t>
  </si>
  <si>
    <t>купить землю в можайском</t>
  </si>
  <si>
    <t>сайт по продажи недвижимости</t>
  </si>
  <si>
    <t>рейтинг частных домов</t>
  </si>
  <si>
    <t>купить готовый коттедж от застройщика</t>
  </si>
  <si>
    <t>сбербанк ипотека без справок</t>
  </si>
  <si>
    <t>стоимость дома с участком</t>
  </si>
  <si>
    <t>дает ли втб банк ипотеку</t>
  </si>
  <si>
    <t>куплю жилой дом с земельным участком</t>
  </si>
  <si>
    <t>консультация по покупке недвижимости</t>
  </si>
  <si>
    <t>ипотечный кредит отзывы людей</t>
  </si>
  <si>
    <t>ипотека в банках где выгоднее</t>
  </si>
  <si>
    <t>дом с панорамой в лесу</t>
  </si>
  <si>
    <t>загородный дом где лучше</t>
  </si>
  <si>
    <t>кирпичные загородные дома и коттеджи</t>
  </si>
  <si>
    <t>трувиль коттеджный поселок москва цены</t>
  </si>
  <si>
    <t>коттеджный поселок вартемяги парк цены</t>
  </si>
  <si>
    <t>яр парк коттеджный поселок цены</t>
  </si>
  <si>
    <t>медное озеро коттеджный поселок цены</t>
  </si>
  <si>
    <t>кп огниково парк продажа</t>
  </si>
  <si>
    <t>русская деревня коттеджный поселок купить дом</t>
  </si>
  <si>
    <t>купить дом в кп грин хилл</t>
  </si>
  <si>
    <t>гарден казань коттеджный поселок купить</t>
  </si>
  <si>
    <t>кп ивушкино купить</t>
  </si>
  <si>
    <t>кп лесной пейзаж купить</t>
  </si>
  <si>
    <t>коттеджный поселок лесной купить дом</t>
  </si>
  <si>
    <t>гринвуд геленджик коттеджный поселок купить дом</t>
  </si>
  <si>
    <t>коттеджный поселок бристоль москва купить</t>
  </si>
  <si>
    <t>зима лето коттеджный поселок купить</t>
  </si>
  <si>
    <t>коттеджный поселок родные просторы купить дом</t>
  </si>
  <si>
    <t>новое бехтеево коттеджный поселок цены</t>
  </si>
  <si>
    <t>купить дом в кп сосновские озера</t>
  </si>
  <si>
    <t>5 холмов коттеджный поселок купить дом</t>
  </si>
  <si>
    <t>купить таунхаус в кп потапово</t>
  </si>
  <si>
    <t>купить коттедж в кп ренессанс парк</t>
  </si>
  <si>
    <t>купить дом тюменский район коттеджный поселок елки</t>
  </si>
  <si>
    <t>кокосы коттеджный поселок купить дом</t>
  </si>
  <si>
    <t>кп тишково озеро купить коттедж</t>
  </si>
  <si>
    <t>белый берег коттеджный поселок купить дом циан</t>
  </si>
  <si>
    <t>белый берег коттеджный поселок купить участок</t>
  </si>
  <si>
    <t>согласие 2 коттеджный поселок купить</t>
  </si>
  <si>
    <t>кп соловьи купить участок</t>
  </si>
  <si>
    <t>павлино форест коттеджный поселок купить</t>
  </si>
  <si>
    <t>кп синергия купить</t>
  </si>
  <si>
    <t>вестфалия коттеджный поселок тульская область купить участок</t>
  </si>
  <si>
    <t>кп ламанш купить</t>
  </si>
  <si>
    <t>кп глаголево парк купить</t>
  </si>
  <si>
    <t>кп артек купить коттедж</t>
  </si>
  <si>
    <t>купить дом в коттеджном поселке дюна</t>
  </si>
  <si>
    <t>морские террасы коттеджный поселок купить дом</t>
  </si>
  <si>
    <t>стольное коттеджный поселок купить дом</t>
  </si>
  <si>
    <t>западная лица коттеджный поселок купить</t>
  </si>
  <si>
    <t>кп кронбург купить</t>
  </si>
  <si>
    <t>вешки коттеджный поселок купить участок</t>
  </si>
  <si>
    <t>британика коттеджный поселок купить таунхаус вторичка</t>
  </si>
  <si>
    <t>купить дом в коттеджном поселке лесная рапсодия</t>
  </si>
  <si>
    <t>кп крона купить</t>
  </si>
  <si>
    <t>американ дрим коттеджный поселок купить дом</t>
  </si>
  <si>
    <t>барвиха хиллс коттеджный поселок купить</t>
  </si>
  <si>
    <t>коттеджный поселок самарский купить дом</t>
  </si>
  <si>
    <t>есенино коттеджный поселок купить дом</t>
  </si>
  <si>
    <t>арфа парк отель купить коттедж</t>
  </si>
  <si>
    <t>жемчужина разлива коттеджный поселок купить дом</t>
  </si>
  <si>
    <t>вешки коттеджный поселок купить дом цены</t>
  </si>
  <si>
    <t>ваш выбор коттеджный поселок купить</t>
  </si>
  <si>
    <t>петровские аллеи коттеджный поселок купить участок</t>
  </si>
  <si>
    <t>кп лесное озеро 3 купить участок</t>
  </si>
  <si>
    <t>купить коттедж на море в краснодарском крае</t>
  </si>
  <si>
    <t>Bayside Residence новый клубный посёлок на Можайке. Премиум сервис. Лодочная станция</t>
  </si>
  <si>
    <t>земельный участок с газом и электричеством</t>
  </si>
  <si>
    <t>коттеджный поселок яхт клуб</t>
  </si>
  <si>
    <t>клубный поселок премьера</t>
  </si>
  <si>
    <t>купить загородный дом в англии</t>
  </si>
  <si>
    <t>купить земельный участок в п</t>
  </si>
  <si>
    <t>кп юрлово</t>
  </si>
  <si>
    <t>вудвиль коттеджный поселок</t>
  </si>
  <si>
    <t>кп бушарино</t>
  </si>
  <si>
    <t>нагорное коттеджный поселок</t>
  </si>
  <si>
    <t>кп лесной городок официальный сайт</t>
  </si>
  <si>
    <t>софьино кп</t>
  </si>
  <si>
    <t>кп тимонино</t>
  </si>
  <si>
    <t>коттеджный поселок русавкино</t>
  </si>
  <si>
    <t>кп есенинский нагаево</t>
  </si>
  <si>
    <t>янтарный лес коттеджный поселок</t>
  </si>
  <si>
    <t>спортвилль коттеджный поселок</t>
  </si>
  <si>
    <t>кп задорино официальный сайт</t>
  </si>
  <si>
    <t>николо поле ивановское коттеджный поселок</t>
  </si>
  <si>
    <t>участки с газом по новорязанскому шоссе</t>
  </si>
  <si>
    <t>циан поселок северный москва</t>
  </si>
  <si>
    <t>рассказовка коттеджный поселок официальный сайт</t>
  </si>
  <si>
    <t>московский берег коттеджный поселок</t>
  </si>
  <si>
    <t>дачи киевское шоссе</t>
  </si>
  <si>
    <t>купить дом с городскими коммуникациями</t>
  </si>
  <si>
    <t>где лучше ипотека отзывы</t>
  </si>
  <si>
    <t>квартира или таунхаус что выбрать</t>
  </si>
  <si>
    <t>банки одобряющие ипотеку</t>
  </si>
  <si>
    <t>ипотека самый низкий процент в каком</t>
  </si>
  <si>
    <t>ипотека в сбербанке отзывы 2021</t>
  </si>
  <si>
    <t>участки около леса</t>
  </si>
  <si>
    <t>Участок в клубном поселке около соснового леса! Bayside Residence. Ипотека</t>
  </si>
  <si>
    <t>купить дом в кп президент</t>
  </si>
  <si>
    <t>купить дом в поселке катунь алтайский край</t>
  </si>
  <si>
    <t>купить дом в поселке лмс</t>
  </si>
  <si>
    <t>купить участок со старым домом</t>
  </si>
  <si>
    <t>купить дом в скребухово московская область</t>
  </si>
  <si>
    <t>земельные участки у большой воды</t>
  </si>
  <si>
    <t>большая вода коттеджный поселок купить участок</t>
  </si>
  <si>
    <t>как выбирать участок</t>
  </si>
  <si>
    <t>купить участок в г</t>
  </si>
  <si>
    <t>база недвижимости москвы</t>
  </si>
  <si>
    <t>таунхаусы с участком</t>
  </si>
  <si>
    <t>участки в звягино</t>
  </si>
  <si>
    <t>участок возле водоема</t>
  </si>
  <si>
    <t>варианты интерьера загородного дома</t>
  </si>
  <si>
    <t>земельный участок возле леса</t>
  </si>
  <si>
    <t>тинькофф банк ипотека самозанятым</t>
  </si>
  <si>
    <t>таунхаусы в подмосковье цена</t>
  </si>
  <si>
    <t>строительство загородных домов цены</t>
  </si>
  <si>
    <t>продажа деревянных коттеджей</t>
  </si>
  <si>
    <t>кп удачный отзывы</t>
  </si>
  <si>
    <t>дачи на территории москвы</t>
  </si>
  <si>
    <t>зима лето коттеджный поселок отзывы форум</t>
  </si>
  <si>
    <t>земельные участки по щелковскому шоссе</t>
  </si>
  <si>
    <t>берег удач коттеджный поселок отзывы</t>
  </si>
  <si>
    <t>кп ангелово официальный сайт</t>
  </si>
  <si>
    <t>кп окская слобода</t>
  </si>
  <si>
    <t>истрагорье коттеджный</t>
  </si>
  <si>
    <t>коттеджный поселок барские просторы</t>
  </si>
  <si>
    <t>загородные дачные поселки</t>
  </si>
  <si>
    <t>кп бакеево отзывы</t>
  </si>
  <si>
    <t>загорянка парк 2 коттеджный поселок</t>
  </si>
  <si>
    <t>загорские дали поселок отзывы</t>
  </si>
  <si>
    <t>циан дача ярославское шоссе</t>
  </si>
  <si>
    <t>коттеджный поселок рублево успенское</t>
  </si>
  <si>
    <t>участки в красной пахре</t>
  </si>
  <si>
    <t>лучшие коттеджные поселки в новой москве</t>
  </si>
  <si>
    <t>николин лес коттеджный поселок</t>
  </si>
  <si>
    <t>коттеджный поселок шишкин лес калужское шоссе</t>
  </si>
  <si>
    <t>кп пять соток отзывы</t>
  </si>
  <si>
    <t>кп юсупова слобода</t>
  </si>
  <si>
    <t>дом дача дорохово</t>
  </si>
  <si>
    <t>пятница парк коттеджный поселок отзывы</t>
  </si>
  <si>
    <t>малаховка парк коттеджный</t>
  </si>
  <si>
    <t>участок в кп новая москва</t>
  </si>
  <si>
    <t>кп еремеево</t>
  </si>
  <si>
    <t>участки в лесном городке</t>
  </si>
  <si>
    <t>кп солнечный город москва</t>
  </si>
  <si>
    <t>чигасово коттеджный поселок официальный сайт</t>
  </si>
  <si>
    <t>участки в снт белые пески</t>
  </si>
  <si>
    <t>звезда 95 коттеджный поселок</t>
  </si>
  <si>
    <t>дача в березовой роще</t>
  </si>
  <si>
    <t>микрогород в лесу пятницкое</t>
  </si>
  <si>
    <t>кп зеленые холмы отзывы</t>
  </si>
  <si>
    <t>коттеджный поселок царицыно отзывы</t>
  </si>
  <si>
    <t>коттеджные поселки москва и московская</t>
  </si>
  <si>
    <t>южные горки 2 коттеджный поселок официальный сайт</t>
  </si>
  <si>
    <t>проекты коттеджей со стоимостью</t>
  </si>
  <si>
    <t>продажа коттеджей в финляндии</t>
  </si>
  <si>
    <t>ипотека в каких банках</t>
  </si>
  <si>
    <t>дают ли банки ипотеку</t>
  </si>
  <si>
    <t>загородный дом в итальянском стиле</t>
  </si>
  <si>
    <t>дом очень запущенный в русском дачном стиле</t>
  </si>
  <si>
    <t>новые дома коттеджи</t>
  </si>
  <si>
    <t>Современный коттеджный поселок бизнес-класса. Bayside Residence. Корт, футбольное поле</t>
  </si>
  <si>
    <t>купить дачу дом в ангарском районе</t>
  </si>
  <si>
    <t>участок в лесу у озера</t>
  </si>
  <si>
    <t>участок земли под строительство дома купить</t>
  </si>
  <si>
    <t>купим земельный участок под строительство</t>
  </si>
  <si>
    <t>порядок отвода земельного участка под строительство</t>
  </si>
  <si>
    <t>коттеджный поселок западная резиденция официальный сайт</t>
  </si>
  <si>
    <t>сколько процентов дает сбербанк ипотеку</t>
  </si>
  <si>
    <t>продажа жилья под ипотеку</t>
  </si>
  <si>
    <t>стоит ли брать жилье в ипотеку</t>
  </si>
  <si>
    <t>купить участок прилесный</t>
  </si>
  <si>
    <t>покупка земельного участка под ижс в ипотеку</t>
  </si>
  <si>
    <t>ипотека под покупку участка</t>
  </si>
  <si>
    <t>дом в стародачном поселке купить</t>
  </si>
  <si>
    <t>купил дом с участком что делать дальше</t>
  </si>
  <si>
    <t>vazuza country club купить дом</t>
  </si>
  <si>
    <t>купить дом вилейское водохранилище</t>
  </si>
  <si>
    <t>купить дом в кп троица</t>
  </si>
  <si>
    <t>купить дом в дракино московской области</t>
  </si>
  <si>
    <t>купить дом в коттеджном поселке вик</t>
  </si>
  <si>
    <t>купить дом в поселке карапчанка</t>
  </si>
  <si>
    <t>купить участок рядом с домом</t>
  </si>
  <si>
    <t>купля продажа дома с участком</t>
  </si>
  <si>
    <t>кп кружева купить дом</t>
  </si>
  <si>
    <t>кп империал купить дом</t>
  </si>
  <si>
    <t>финский бриз коттеджный поселок купить дом</t>
  </si>
  <si>
    <t>продажа коттеджей в поселках</t>
  </si>
  <si>
    <t>поселок новая ижора купить дом</t>
  </si>
  <si>
    <t>витязево купить дом с участком</t>
  </si>
  <si>
    <t>балтийская ривьера коттеджный поселок купить коттедж</t>
  </si>
  <si>
    <t>щепкин союз коттеджный поселок купить дом</t>
  </si>
  <si>
    <t>новый дом цены</t>
  </si>
  <si>
    <t>купить дом коттедж в области</t>
  </si>
  <si>
    <t>д румянцево московская область дом купить</t>
  </si>
  <si>
    <t>купить коттедж от собственника</t>
  </si>
  <si>
    <t>нагаево премиум коттеджный</t>
  </si>
  <si>
    <t>поселок бизнес класса лесково</t>
  </si>
  <si>
    <t>игнатово тверь коттеджный поселок</t>
  </si>
  <si>
    <t>кп истрия официальный сайт</t>
  </si>
  <si>
    <t>михайловка уфа купить дом коттедж</t>
  </si>
  <si>
    <t>участки в снт надежда ватт</t>
  </si>
  <si>
    <t>участки путилово</t>
  </si>
  <si>
    <t>земля в можайском районе</t>
  </si>
  <si>
    <t>ваулино участки</t>
  </si>
  <si>
    <t>участок снт гавриково</t>
  </si>
  <si>
    <t>участок салтыково</t>
  </si>
  <si>
    <t>участки в новопареево</t>
  </si>
  <si>
    <t>со скольки дают ипотеку в сбербанке</t>
  </si>
  <si>
    <t>новая проба коттеджный поселок купить</t>
  </si>
  <si>
    <t>кп новый мир репино</t>
  </si>
  <si>
    <t>выбрать земельный участок на карте</t>
  </si>
  <si>
    <t>куплю земельный участок городе</t>
  </si>
  <si>
    <t>какой участок лучше купить</t>
  </si>
  <si>
    <t>участок с домом ижс купить</t>
  </si>
  <si>
    <t>купить участок в районе</t>
  </si>
  <si>
    <t>участок рядом с домом</t>
  </si>
  <si>
    <t>как происходит покупка участка земли</t>
  </si>
  <si>
    <t>кп волынское</t>
  </si>
  <si>
    <t>посмотреть недвижимость на юле</t>
  </si>
  <si>
    <t>таунхаус с участком в подмосковье</t>
  </si>
  <si>
    <t>продажа квартиры в элитном доме</t>
  </si>
  <si>
    <t>бараново можайский</t>
  </si>
  <si>
    <t>таунхаусы официальный сайт</t>
  </si>
  <si>
    <t>салон недвижимости</t>
  </si>
  <si>
    <t>купить участок в пирогово московской области</t>
  </si>
  <si>
    <t>купить участок земли в можайском районе</t>
  </si>
  <si>
    <t>ипотека с дифференцированными платежами банки</t>
  </si>
  <si>
    <t>рейтинг компаний по продаже недвижимости</t>
  </si>
  <si>
    <t>покупка недвижимости в</t>
  </si>
  <si>
    <t>элитные частные дома фото</t>
  </si>
  <si>
    <t>продажа ипотечных квартир банками сайт</t>
  </si>
  <si>
    <t>квартиры и домики</t>
  </si>
  <si>
    <t>как выбрать и купить дом</t>
  </si>
  <si>
    <t>взять ипотеку втб 24</t>
  </si>
  <si>
    <t>ипотека райффайзенбанка</t>
  </si>
  <si>
    <t>где лучше взять ипотеку отзывы</t>
  </si>
  <si>
    <t>загородные элитные коттеджи</t>
  </si>
  <si>
    <t>строительство коттеджей из газобетона цены</t>
  </si>
  <si>
    <t>вешки коттеджный поселок цены</t>
  </si>
  <si>
    <t>дубровка коттеджный поселок купить</t>
  </si>
  <si>
    <t>вешки коттеджный поселок купить</t>
  </si>
  <si>
    <t>есенино коттеджный поселок купить</t>
  </si>
  <si>
    <t>гельвеция коттеджный поселок купить дом с участком</t>
  </si>
  <si>
    <t>купить дом в коттеджном поселке эконом класса</t>
  </si>
  <si>
    <t>изумрудные холмы коттеджный поселок купить дом</t>
  </si>
  <si>
    <t>никольский берег коттеджный поселок купить дом</t>
  </si>
  <si>
    <t>тарасовка коттеджный поселок купить дом</t>
  </si>
  <si>
    <t>ропшинские пруды коттеджный поселок купить</t>
  </si>
  <si>
    <t>коттеджный поселок европа купить участок</t>
  </si>
  <si>
    <t>коттеджный поселок в купавне купить</t>
  </si>
  <si>
    <t>купить коттедж в кп в крыму</t>
  </si>
  <si>
    <t>княжево коттеджный поселок купить дом</t>
  </si>
  <si>
    <t>участок на чудском озере купить</t>
  </si>
  <si>
    <t>коттеджный поселок клуб</t>
  </si>
  <si>
    <t>коттеджный поселок клубного типа</t>
  </si>
  <si>
    <t>купить участок ижс у воды</t>
  </si>
  <si>
    <t>купить дом дачу в рассрочку</t>
  </si>
  <si>
    <t>купить дом дачу в выборгском районе</t>
  </si>
  <si>
    <t>величъ кантри клаб купить дом</t>
  </si>
  <si>
    <t>купить землю в деденево</t>
  </si>
  <si>
    <t>авито продажа земли московская область</t>
  </si>
  <si>
    <t>земельные участки в фирсановке</t>
  </si>
  <si>
    <t>участок в глухово</t>
  </si>
  <si>
    <t>сельхоз земля московская область</t>
  </si>
  <si>
    <t>участок ходаково</t>
  </si>
  <si>
    <t>участок григорово</t>
  </si>
  <si>
    <t>участок шамонино</t>
  </si>
  <si>
    <t>кп арнеево купить</t>
  </si>
  <si>
    <t>коттеджный поселок таганьково</t>
  </si>
  <si>
    <t>горышкино коттеджный поселок</t>
  </si>
  <si>
    <t>кп таганьково</t>
  </si>
  <si>
    <t>медведково коттеджный поселок</t>
  </si>
  <si>
    <t>коттеджные поселки по каширке</t>
  </si>
  <si>
    <t>коттеджный поселок донцо</t>
  </si>
  <si>
    <t>кп златово</t>
  </si>
  <si>
    <t>кп мо</t>
  </si>
  <si>
    <t>савойя коттеджный поселок отзывы</t>
  </si>
  <si>
    <t>участки в кп в новой москве</t>
  </si>
  <si>
    <t>дача в жаворонках</t>
  </si>
  <si>
    <t>дачи в вороново новая москва</t>
  </si>
  <si>
    <t>земельный участок барвиха</t>
  </si>
  <si>
    <t>крутые загородные дома</t>
  </si>
  <si>
    <t>земля ижс в рассрочку</t>
  </si>
  <si>
    <t>Дом на берегу Можайского водохранилища. Bayside Residence. Единый арх.стиль</t>
  </si>
  <si>
    <t>купить дом в фирсановке московской области</t>
  </si>
  <si>
    <t>недвижимость ы</t>
  </si>
  <si>
    <t>купить коттедж цена фото</t>
  </si>
  <si>
    <t>ипотека как проходит процедура</t>
  </si>
  <si>
    <t>общие условия ипотечного кредитования сбербанка</t>
  </si>
  <si>
    <t>райффайзенбанк ипотека без первоначального</t>
  </si>
  <si>
    <t>юникредит ипотека отзывы</t>
  </si>
  <si>
    <t>строительство загородных домов проекты и цены</t>
  </si>
  <si>
    <t>кп янтарный лес</t>
  </si>
  <si>
    <t>дача на исаковском водохранилище</t>
  </si>
  <si>
    <t>дачи москвы области</t>
  </si>
  <si>
    <t>дачи по дмитровскому направлению</t>
  </si>
  <si>
    <t>дачные участки калужское шоссе</t>
  </si>
  <si>
    <t>дачи щелковское направление</t>
  </si>
  <si>
    <t>вешки коттеджный поселок москва</t>
  </si>
  <si>
    <t>кп лисички истринская долина</t>
  </si>
  <si>
    <t>яхонты клаб участки</t>
  </si>
  <si>
    <t>абрамцевские дачи отзывы</t>
  </si>
  <si>
    <t>кп фаворит участки</t>
  </si>
  <si>
    <t>участки в лесу киевское шоссе</t>
  </si>
  <si>
    <t>земельный участок под коттеджный поселок</t>
  </si>
  <si>
    <t>дача на истринском водохранилище</t>
  </si>
  <si>
    <t>кп изумрудная долина официальный сайт</t>
  </si>
  <si>
    <t>летова роща коттеджный поселок на карте</t>
  </si>
  <si>
    <t>участки в бурцево киевское шоссе</t>
  </si>
  <si>
    <t>дачные участки в купавне</t>
  </si>
  <si>
    <t>загородный дом сайт москва</t>
  </si>
  <si>
    <t>кп михеевская долина</t>
  </si>
  <si>
    <t>оформить ипотеку без первоначального взноса в втб</t>
  </si>
  <si>
    <t>лес и река коттеджный поселок цены</t>
  </si>
  <si>
    <t>коттеджный поселок цены официальный сайт</t>
  </si>
  <si>
    <t>art eco коттеджный поселок цены</t>
  </si>
  <si>
    <t>купить участок с домом у озера</t>
  </si>
  <si>
    <t>Озера купить дом с участком - Bayside Residence. Комфорт и здоровье Вашей семьи</t>
  </si>
  <si>
    <t>таунхаус в москве купить цены</t>
  </si>
  <si>
    <t>новый сайт недвижимости</t>
  </si>
  <si>
    <t>готовые загородные дома под ключ цены</t>
  </si>
  <si>
    <t>загородные дома в стиле прованс</t>
  </si>
  <si>
    <t>загородный дом в стиле прованс фото</t>
  </si>
  <si>
    <t>искать недвижимость по карте</t>
  </si>
  <si>
    <t>одноэтажный коттедж с панорамными окнами</t>
  </si>
  <si>
    <t>как приобрести землю под строительство дома</t>
  </si>
  <si>
    <t>ипотека втб отзывы форум</t>
  </si>
  <si>
    <t>покупка дома в</t>
  </si>
  <si>
    <t>размер ставки по ипотеке</t>
  </si>
  <si>
    <t>по каким 2 документам дают ипотеку</t>
  </si>
  <si>
    <t>агалатово экопарк коттеджный поселок цены</t>
  </si>
  <si>
    <t>купить дом в поселке ласковский</t>
  </si>
  <si>
    <t>купить дом с участком в районе</t>
  </si>
  <si>
    <t>купить коттедж в репино курортный район</t>
  </si>
  <si>
    <t>мещерский лес купить дом с участком</t>
  </si>
  <si>
    <t>купить коттедж в кемеровском районе</t>
  </si>
  <si>
    <t>купить дом в поселке синергия</t>
  </si>
  <si>
    <t>бланк купли продажи дома и земельного участка</t>
  </si>
  <si>
    <t>купить дом в кп сиеста</t>
  </si>
  <si>
    <t>как купить недостроенный дом с участком</t>
  </si>
  <si>
    <t>купить коттедж в потапово южное бутово цены</t>
  </si>
  <si>
    <t>отзывы коттеджный поселок люкс проект</t>
  </si>
  <si>
    <t>поселок премиум класса</t>
  </si>
  <si>
    <t>коттеджный резиденция рублево</t>
  </si>
  <si>
    <t>участок липицы</t>
  </si>
  <si>
    <t>участки матчино</t>
  </si>
  <si>
    <t>коттеджные поселки фото домов</t>
  </si>
  <si>
    <t>можно ли купить участок</t>
  </si>
  <si>
    <t>как правильно выбрать участок земли</t>
  </si>
  <si>
    <t>продажа больших земельных участков</t>
  </si>
  <si>
    <t>москва покупка недвижимости</t>
  </si>
  <si>
    <t>участок земли под ижс</t>
  </si>
  <si>
    <t>сколько стоит квадратный метр земли в москве</t>
  </si>
  <si>
    <t>загородный земельный участок</t>
  </si>
  <si>
    <t>купить квартиру или таунхаус</t>
  </si>
  <si>
    <t>выгодно ли сейчас покупать участок</t>
  </si>
  <si>
    <t>земельные участки район</t>
  </si>
  <si>
    <t>сайты недвижимости москва и область</t>
  </si>
  <si>
    <t>участки пмж</t>
  </si>
  <si>
    <t>купля продажа загородной недвижимости</t>
  </si>
  <si>
    <t>купить земельный участок без посредников</t>
  </si>
  <si>
    <t>купить хороший участок</t>
  </si>
  <si>
    <t>завидово гольф коттеджный</t>
  </si>
  <si>
    <t>таунхаусы рядом с метро</t>
  </si>
  <si>
    <t>ривер лэнд коттеджный поселок</t>
  </si>
  <si>
    <t>кп на минском шоссе</t>
  </si>
  <si>
    <t>портал недвижимости в москве</t>
  </si>
  <si>
    <t>продажа жилья от застройщика</t>
  </si>
  <si>
    <t>квартиры с земельным участком</t>
  </si>
  <si>
    <t>вся недвижимость москвы</t>
  </si>
  <si>
    <t>купить коттедж под ключ недорого</t>
  </si>
  <si>
    <t>купить готовый коттедж под ключ недорого</t>
  </si>
  <si>
    <t>купить готовый коттедж под ключ</t>
  </si>
  <si>
    <t>сайт продажи элитной недвижимости</t>
  </si>
  <si>
    <t>ипотека в москве рассчитать онлайн</t>
  </si>
  <si>
    <t>коттеджный поселок спутник можайский район</t>
  </si>
  <si>
    <t>стоимость апартаментов</t>
  </si>
  <si>
    <t>лучшие пентхаусы</t>
  </si>
  <si>
    <t>клубный поселок дома</t>
  </si>
  <si>
    <t>купить 2 х комнатную в</t>
  </si>
  <si>
    <t>русфинанс ипотека условия</t>
  </si>
  <si>
    <t>земельный участок рядом с водоемом</t>
  </si>
  <si>
    <t>можайский район земля</t>
  </si>
  <si>
    <t>новый элитный поселок</t>
  </si>
  <si>
    <t>стоимость жилого дома</t>
  </si>
  <si>
    <t>купить дом с фото</t>
  </si>
  <si>
    <t>старт продаж дома</t>
  </si>
  <si>
    <t>реальная процентная ставка по ипотеке</t>
  </si>
  <si>
    <t>коттеджи с большими окнами</t>
  </si>
  <si>
    <t>топ 10 сайтов по продаже недвижимости</t>
  </si>
  <si>
    <t>с какого возраста сбербанк дает ипотеку</t>
  </si>
  <si>
    <t>хочу купить дом квартиру</t>
  </si>
  <si>
    <t>купить дом с хорошим ремонтом</t>
  </si>
  <si>
    <t>недвижимость с продажа</t>
  </si>
  <si>
    <t>купить недвижимость цены</t>
  </si>
  <si>
    <t>большой коттеджный поселок</t>
  </si>
  <si>
    <t>самый выгодный ипотечный кредит в москве</t>
  </si>
  <si>
    <t>покупка таунхауса в ипотеку</t>
  </si>
  <si>
    <t>ипотека без 2 ндфл какие банки</t>
  </si>
  <si>
    <t>продажа готовых домов в коттеджных поселках</t>
  </si>
  <si>
    <t>загородный дом семья</t>
  </si>
  <si>
    <t>купить загородный дом цена</t>
  </si>
  <si>
    <t>строительство коттеджей цена</t>
  </si>
  <si>
    <t>коттеджи в москве цена</t>
  </si>
  <si>
    <t>двухэтажный коттедж цена</t>
  </si>
  <si>
    <t>лугинино парк коттеджный поселок цены</t>
  </si>
  <si>
    <t>коттеджный поселок бристоль москва цена</t>
  </si>
  <si>
    <t>коттеджный поселок олимп каширское шоссе купить</t>
  </si>
  <si>
    <t>савоя коттеджном поселке купить</t>
  </si>
  <si>
    <t>векшино коттеджный поселок купить</t>
  </si>
  <si>
    <t>лубенская долина коттеджный поселок купить участок</t>
  </si>
  <si>
    <t>согласие 2 коттеджный поселок купить дом</t>
  </si>
  <si>
    <t>купить дом в мельнице коттеджный поселок</t>
  </si>
  <si>
    <t>праймвиль коттеджный поселок купить</t>
  </si>
  <si>
    <t>большая вода коттеджный поселок купить</t>
  </si>
  <si>
    <t>лосиный парк 2 коттеджный поселок купить участок</t>
  </si>
  <si>
    <t>особый статус коттеджный поселок купить</t>
  </si>
  <si>
    <t>новое сойкино коттеджный поселок купить участок</t>
  </si>
  <si>
    <t>купить земельный участок по можайскому шоссе</t>
  </si>
  <si>
    <t>купить землю можайское шоссе - Bayside Residence. Комфорт и здоровье Вашей семьи</t>
  </si>
  <si>
    <t>купить квартиры с отделкой</t>
  </si>
  <si>
    <t>продажа земельных участков с коммуникациями</t>
  </si>
  <si>
    <t>купить земельный участок рядом с озером</t>
  </si>
  <si>
    <t>участки в агалатово ижс с газом</t>
  </si>
  <si>
    <t>завидово купить участок у воды</t>
  </si>
  <si>
    <t>купить участок с газом и водой</t>
  </si>
  <si>
    <t>дачный дом из бытовок купить</t>
  </si>
  <si>
    <t>купить септик для загородного дома в беларуси</t>
  </si>
  <si>
    <t>участок в жаворонках</t>
  </si>
  <si>
    <t>земельный участок щербинка</t>
  </si>
  <si>
    <t>савельево участки</t>
  </si>
  <si>
    <t>медный завод коттеджный поселок</t>
  </si>
  <si>
    <t>коттеджные поселки недалеко от мкад</t>
  </si>
  <si>
    <t>дом в кп вик</t>
  </si>
  <si>
    <t>алешкино 1 коттеджный поселок</t>
  </si>
  <si>
    <t>шагрово коттеджный поселок официальный сайт</t>
  </si>
  <si>
    <t>яхонты коттеджный поселок</t>
  </si>
  <si>
    <t>одуванчик коттеджный поселок официальный сайт</t>
  </si>
  <si>
    <t>загородный дом снегири</t>
  </si>
  <si>
    <t>кп по каширскому шоссе</t>
  </si>
  <si>
    <t>коттеджный поселок новоглаголево официальный сайт</t>
  </si>
  <si>
    <t>флоранс поселок на рублевке</t>
  </si>
  <si>
    <t>московский загородный дом</t>
  </si>
  <si>
    <t>коттеджный поселок кокосы отзывы</t>
  </si>
  <si>
    <t>новое семкино коттеджный поселок отзывы</t>
  </si>
  <si>
    <t>объявления о покупке жилья</t>
  </si>
  <si>
    <t>ипотека срок или платеж что выгоднее</t>
  </si>
  <si>
    <t>граф орлов таунхаусы</t>
  </si>
  <si>
    <t>перспективные районы</t>
  </si>
  <si>
    <t>стоит ли купить квартиру</t>
  </si>
  <si>
    <t>отп банк ипотека отзывы</t>
  </si>
  <si>
    <t>купить дом в офицерском поселке</t>
  </si>
  <si>
    <t>коттеджный поселок янино 1 продажа коттеджей</t>
  </si>
  <si>
    <t>купить участок у большой воды</t>
  </si>
  <si>
    <t>дом на берегу рузского водохранилища</t>
  </si>
  <si>
    <t>земельные участки у озера</t>
  </si>
  <si>
    <t>загородное поместье отзывы</t>
  </si>
  <si>
    <t>что лучше купить дом или квартиру отзывы</t>
  </si>
  <si>
    <t>покупка земли подводные камни</t>
  </si>
  <si>
    <t>продажа земельных участков с домом</t>
  </si>
  <si>
    <t>участки цибино</t>
  </si>
  <si>
    <t>акции в коттеджных поселках</t>
  </si>
  <si>
    <t>красивые современные загородные дома</t>
  </si>
  <si>
    <t>дом в тереме цена фото</t>
  </si>
  <si>
    <t>ипотечное агентство отзывы</t>
  </si>
  <si>
    <t>недвижимость у</t>
  </si>
  <si>
    <t>саввинские берега коттеджный поселок сайт</t>
  </si>
  <si>
    <t>участки по щелковскому шоссе с газом</t>
  </si>
  <si>
    <t>сабурово парк коттеджный поселок официальный</t>
  </si>
  <si>
    <t>коттеджный поселок в щапово новая москва</t>
  </si>
  <si>
    <t>коттеджный поселок фестиваль калужское</t>
  </si>
  <si>
    <t>дмитровка светлая коттеджный поселок официальный</t>
  </si>
  <si>
    <t>кп еремино 2 дмитровское шоссе</t>
  </si>
  <si>
    <t>новое глаголево коттеджный поселок отзывы</t>
  </si>
  <si>
    <t>дача в храпуново</t>
  </si>
  <si>
    <t>участки без подряда в новой москве</t>
  </si>
  <si>
    <t>кп киселевка калужское шоссе</t>
  </si>
  <si>
    <t>красивые дачи подмосковья</t>
  </si>
  <si>
    <t>дача по новой риге</t>
  </si>
  <si>
    <t>коттеджный поселок европа на новой риге</t>
  </si>
  <si>
    <t>участки без подряда новорижское шоссе</t>
  </si>
  <si>
    <t>втб ипотечное кредитование адреса в москве</t>
  </si>
  <si>
    <t>купить дом коттедж таунхаус</t>
  </si>
  <si>
    <t>элитные коттеджные</t>
  </si>
  <si>
    <t>шуйская слобода коттеджный поселок цены</t>
  </si>
  <si>
    <t>сколько стоит коттедж под ключ</t>
  </si>
  <si>
    <t>коттеджный поселок чистые пруды цены</t>
  </si>
  <si>
    <t>покупка недвижимого имущества</t>
  </si>
  <si>
    <t>таунхаус с ремонтом</t>
  </si>
  <si>
    <t>база по недвижимости</t>
  </si>
  <si>
    <t>газовое отопление загородного дома цена</t>
  </si>
  <si>
    <t>загородный дом цена готового</t>
  </si>
  <si>
    <t>модульные домики для дачи цена</t>
  </si>
  <si>
    <t>чем отопить загородный дом варианты и цены</t>
  </si>
  <si>
    <t>таунхаус парк</t>
  </si>
  <si>
    <t>загородный дом в готическом стиле</t>
  </si>
  <si>
    <t>идеи загородных домов</t>
  </si>
  <si>
    <t>купить дачный домик цена</t>
  </si>
  <si>
    <t>купить коттедж по можайскому шоссе</t>
  </si>
  <si>
    <t>охраняемые дачные поселки</t>
  </si>
  <si>
    <t>при отводе земельного участка для строительства высоковольтной</t>
  </si>
  <si>
    <t>очистка участка под строительство</t>
  </si>
  <si>
    <t>взять землю под строительство дома</t>
  </si>
  <si>
    <t>портал покупки недвижимости</t>
  </si>
  <si>
    <t>сколько ежемесячный платеж по ипотеке</t>
  </si>
  <si>
    <t>ипотека при покупке дома с земельным участком</t>
  </si>
  <si>
    <t>документы при покупке участка с домом</t>
  </si>
  <si>
    <t>пос дск мичуринец купить дом</t>
  </si>
  <si>
    <t>как купить земельный участок с домом</t>
  </si>
  <si>
    <t>купить дом с участком в курортном районе</t>
  </si>
  <si>
    <t>вестфалия коттеджный поселок купить дом</t>
  </si>
  <si>
    <t>купить дом кп речной</t>
  </si>
  <si>
    <t>малое репино коттеджный поселок купить участок дом</t>
  </si>
  <si>
    <t>роговское поселение купить дом с участком</t>
  </si>
  <si>
    <t>купить участок с домом в парголово</t>
  </si>
  <si>
    <t>продажа домов на можайском водохранилище</t>
  </si>
  <si>
    <t>купить дом в деревне на можайском водохранилище</t>
  </si>
  <si>
    <t>кп шелестово купить дом</t>
  </si>
  <si>
    <t>купить дом в поселке калинка самарской области</t>
  </si>
  <si>
    <t>купить коттедж в дзержинском районе</t>
  </si>
  <si>
    <t>земля в коттеджном поселке плюсы и минусы</t>
  </si>
  <si>
    <t>кп новое сорочкино</t>
  </si>
  <si>
    <t>купить землю можайское шоссе</t>
  </si>
  <si>
    <t>земля купить в московской</t>
  </si>
  <si>
    <t>участок пыхтино</t>
  </si>
  <si>
    <t>таунхаус с ремонтом купить</t>
  </si>
  <si>
    <t>земельный рынок москвы</t>
  </si>
  <si>
    <t>земельные участки на можайском водохранилище</t>
  </si>
  <si>
    <t>new paradise коттеджный поселок</t>
  </si>
  <si>
    <t>новая дубровка коттеджный поселок почему заморожена стройка</t>
  </si>
  <si>
    <t>средняя стоимость земельных участков</t>
  </si>
  <si>
    <t>продажа участков без подряда</t>
  </si>
  <si>
    <t>сад дом участок купить</t>
  </si>
  <si>
    <t>продажа недвижимости в москве база</t>
  </si>
  <si>
    <t>каталог недвижимости в москве</t>
  </si>
  <si>
    <t>коттеджный поселок троица вороново</t>
  </si>
  <si>
    <t>кп жодочи официальный сайт</t>
  </si>
  <si>
    <t>борки 4 коттеджный поселок</t>
  </si>
  <si>
    <t>коттеджный поселок на берегу истринского водохранилища</t>
  </si>
  <si>
    <t>жить в коттеджном поселке</t>
  </si>
  <si>
    <t>купить коттедж под ключ москва</t>
  </si>
  <si>
    <t>программа ипотеки 2020</t>
  </si>
  <si>
    <t>кредитная ставка втб ипотека</t>
  </si>
  <si>
    <t>все о ипотеке в сбербанке</t>
  </si>
  <si>
    <t>коттеджный поселок с домами</t>
  </si>
  <si>
    <t>можно ли получить ипотеку онлайн</t>
  </si>
  <si>
    <t>квартиры дома коттеджи</t>
  </si>
  <si>
    <t>последние объявления о продаже домов</t>
  </si>
  <si>
    <t>ипотека сбербанк 2017</t>
  </si>
  <si>
    <t>ипотека процент годовых сбербанк</t>
  </si>
  <si>
    <t>строительство и продажа жилых домов</t>
  </si>
  <si>
    <t>брать ипотеку или нет в 2021</t>
  </si>
  <si>
    <t>процесс покупки жилья</t>
  </si>
  <si>
    <t>какой процент на ипотеку в втб</t>
  </si>
  <si>
    <t>ипотека все тонкости и нюансы для покупки</t>
  </si>
  <si>
    <t>ипотечный калькулятор онлайн рассчитать втб 24</t>
  </si>
  <si>
    <t>ипотека втб 24 калькулятор онлайн</t>
  </si>
  <si>
    <t>строить коттедж цены</t>
  </si>
  <si>
    <t>коттедж из клееного бруса цена</t>
  </si>
  <si>
    <t>коттеджи в рассрочку</t>
  </si>
  <si>
    <t>грин хилл коттеджный поселок купить</t>
  </si>
  <si>
    <t>векшино коттеджный поселок купить дом</t>
  </si>
  <si>
    <t>коттеджный поселок березки москва купить дом</t>
  </si>
  <si>
    <t>киссолово коттеджный поселок купить участок</t>
  </si>
  <si>
    <t>крекшино коттеджный поселок купить дом недорого</t>
  </si>
  <si>
    <t>охтинский парк коттеджный поселок купить дом</t>
  </si>
  <si>
    <t>купить участок в коттеджном поселке недорого</t>
  </si>
  <si>
    <t>петровское барокко коттеджный поселок купить</t>
  </si>
  <si>
    <t>вартемяги парк коттеджный поселок купить таунхаус цены</t>
  </si>
  <si>
    <t>казанская усадьба коттеджный поселок купить дом</t>
  </si>
  <si>
    <t>монтевиль коттеджный поселок купить дом цена</t>
  </si>
  <si>
    <t>ропшинские пруды коттеджный поселок купить дом</t>
  </si>
  <si>
    <t>кп монтевиль купить</t>
  </si>
  <si>
    <t>купить дом в кп покровский</t>
  </si>
  <si>
    <t>морозовские усадьбы коттеджный поселок купить</t>
  </si>
  <si>
    <t>новые вешки коттеджный поселок купить участок</t>
  </si>
  <si>
    <t>коттеджный поселок московская область купить дом недорого</t>
  </si>
  <si>
    <t>купить участок на карельском перешейке у озера</t>
  </si>
  <si>
    <t>участок медвежьи озера купить</t>
  </si>
  <si>
    <t>купить коттедж в бийске на авито</t>
  </si>
  <si>
    <t>купить коттедж в карталах</t>
  </si>
  <si>
    <t>клубный экопоселок дома</t>
  </si>
  <si>
    <t>клубный поселок репинские пенаты</t>
  </si>
  <si>
    <t>купить участок лесное озеро</t>
  </si>
  <si>
    <t>купить участок вода газ</t>
  </si>
  <si>
    <t>участок на берегу дона</t>
  </si>
  <si>
    <t>купить водоснабжение для загородного дома</t>
  </si>
  <si>
    <t>участок заворово</t>
  </si>
  <si>
    <t>участок копнино</t>
  </si>
  <si>
    <t>участок чулпаново</t>
  </si>
  <si>
    <t>участки в любучанах</t>
  </si>
  <si>
    <t>земля в томилино купить</t>
  </si>
  <si>
    <t>можайское море участки купить</t>
  </si>
  <si>
    <t>кп сурмино</t>
  </si>
  <si>
    <t>кп евсеево</t>
  </si>
  <si>
    <t>кп мечтаево</t>
  </si>
  <si>
    <t>коттеджные поселки по ленинградке</t>
  </si>
  <si>
    <t>соколово кп</t>
  </si>
  <si>
    <t>кп огниково 1</t>
  </si>
  <si>
    <t>анютины глазки коттеджный поселок официальный сайт</t>
  </si>
  <si>
    <t>кп мамошино</t>
  </si>
  <si>
    <t>кп малая малиновка</t>
  </si>
  <si>
    <t>кп екатериновка рублевское шоссе</t>
  </si>
  <si>
    <t>коттеджный поселок в неклюдово</t>
  </si>
  <si>
    <t>кп лесной 2</t>
  </si>
  <si>
    <t>кп нагорное 2</t>
  </si>
  <si>
    <t>оранжерейка коттеджный поселок официальный сайт</t>
  </si>
  <si>
    <t>коттеджный поселок московская ривьера</t>
  </si>
  <si>
    <t>кп шелестово купить</t>
  </si>
  <si>
    <t>кп монаково официальный сайт</t>
  </si>
  <si>
    <t>петрухино группа коттеджных поселков</t>
  </si>
  <si>
    <t>кп чистые росы отзывы</t>
  </si>
  <si>
    <t>кп сосны николина гора</t>
  </si>
  <si>
    <t>андреевская слобода коттеджный поселок</t>
  </si>
  <si>
    <t>кп невская отрада</t>
  </si>
  <si>
    <t>популярные загородные дома</t>
  </si>
  <si>
    <t>купить дом в новосурино можайский район</t>
  </si>
  <si>
    <t>купить участок земли в городе</t>
  </si>
  <si>
    <t>какая цена на землю</t>
  </si>
  <si>
    <t>небольшой современный коттедж</t>
  </si>
  <si>
    <t>красивые дачные участки подмосковья</t>
  </si>
  <si>
    <t>Участки в живописном поселке в Подмосковье! От 8 соток. Bayside Residence. Ипотека</t>
  </si>
  <si>
    <t>компания купить недвижимость</t>
  </si>
  <si>
    <t>мечтаево участки</t>
  </si>
  <si>
    <t>отопление загородного дома варианты своими руками схемы</t>
  </si>
  <si>
    <t>условия ипотечных кредитов в банках</t>
  </si>
  <si>
    <t>участок с озером в лесу</t>
  </si>
  <si>
    <t>Купить участок у реки в лесном поселке бизнес-класса! Bayside Residence. Ипотека</t>
  </si>
  <si>
    <t>участок без подряда в коттеджном поселке</t>
  </si>
  <si>
    <t>ландшафтный дизайн загородного дома цена за сотку</t>
  </si>
  <si>
    <t>борисьево коттеджный поселок</t>
  </si>
  <si>
    <t>загородное поместье agalarov estate</t>
  </si>
  <si>
    <t>новое глаголево коттеджный поселок официальный сайт</t>
  </si>
  <si>
    <t>зима лето коттеджный поселок отзывы</t>
  </si>
  <si>
    <t>коттеджный поселок чудо град</t>
  </si>
  <si>
    <t>кп соколиная гора чеховский</t>
  </si>
  <si>
    <t>кп никольские озера калужское шоссе</t>
  </si>
  <si>
    <t>кп ивушкино отзывы</t>
  </si>
  <si>
    <t>кп беляевская слобода</t>
  </si>
  <si>
    <t>вешки коттеджный</t>
  </si>
  <si>
    <t>катуар парк коттеджный</t>
  </si>
  <si>
    <t>новое бакеево коттеджный поселок отзывы</t>
  </si>
  <si>
    <t>участки без подряда калужское шоссе</t>
  </si>
  <si>
    <t>коттеджный поселок вяземские сады отзывы</t>
  </si>
  <si>
    <t>новое лапино коттеджный</t>
  </si>
  <si>
    <t>участки в коттеджном поселке москва</t>
  </si>
  <si>
    <t>бристоль коттеджный</t>
  </si>
  <si>
    <t>романово лайф участки</t>
  </si>
  <si>
    <t>загородные дома и коттеджи москва</t>
  </si>
  <si>
    <t>рузские просторы коттеджный</t>
  </si>
  <si>
    <t>кп мартемьяново парк</t>
  </si>
  <si>
    <t>кп берег истры</t>
  </si>
  <si>
    <t>дачные участки по дмитровскому шоссе</t>
  </si>
  <si>
    <t>участки с коммуникациями симферопольское шоссе</t>
  </si>
  <si>
    <t>солнечный остров кп</t>
  </si>
  <si>
    <t>коттеджный поселок рассказовка официальный сайт</t>
  </si>
  <si>
    <t>коттеджный поселок дарьин</t>
  </si>
  <si>
    <t>кп вешки сити</t>
  </si>
  <si>
    <t>кп новорижская усадьба</t>
  </si>
  <si>
    <t>участки в снегирях</t>
  </si>
  <si>
    <t>кп новое лапино коттеджный поселок новое лапино</t>
  </si>
  <si>
    <t>кп бристоль отзывы жильцов</t>
  </si>
  <si>
    <t>купить дом в троицке челябинской области</t>
  </si>
  <si>
    <t>Коттедж в КП "Павловы Озера" от 18 млн. в 15 км от МКАД. По Новорижскому шоссе. Экология</t>
  </si>
  <si>
    <t>Охраняемая территория. Поселок в лесу.Развитая инфраструктура и коммуникации.Звоните!</t>
  </si>
  <si>
    <t>купить дом в березовском кемеровской области</t>
  </si>
  <si>
    <t>Коттедж в КП "Павловы Озера" от 18 млн. в Подмосковье. 15 км от МКАД. Экология</t>
  </si>
  <si>
    <t>купить дачу по симферопольскому шоссе</t>
  </si>
  <si>
    <t>Коттедж в КП "Павловы Озера" от 18 млн.р. 15 км от МКАД. Звоните! Экология. Безопасность</t>
  </si>
  <si>
    <t>Поселок на берегу озера. Частный пляж. Развитая инфраструктура. 10 минут от Москвы.</t>
  </si>
  <si>
    <t>авито егорьевск купить дом</t>
  </si>
  <si>
    <t>авито саранск купить дом</t>
  </si>
  <si>
    <t>коттеджный поселок с готовыми домами</t>
  </si>
  <si>
    <t>Дом в КП "Павловы Озера" от 18 млн. В 15 км от МКАД. Звоните! Экология. Безопасность</t>
  </si>
  <si>
    <t>Охраняемая территория. Поселок в лесу. Пляж. Развитая инфраструктура и коммуникации!</t>
  </si>
  <si>
    <t>авито урюпинск купить дом</t>
  </si>
  <si>
    <t>Дом в КП "Павловы Озера" в Подмосковье от 18 млн. Позвоните нам! Экология. Безопасность</t>
  </si>
  <si>
    <t>дом в смолевичском районе купить</t>
  </si>
  <si>
    <t>Охраняемая территория. Поселок в лесу. Развитая инфраструктура и коммуникации!</t>
  </si>
  <si>
    <t>купить дом в лебедяни липецкой области</t>
  </si>
  <si>
    <t>куда вложить деньги под 20 процентов годовых</t>
  </si>
  <si>
    <t>Куда вложить деньги? Дома в КП "Павловы Озера" от 18 млн. Офис продаж! Экология</t>
  </si>
  <si>
    <t>купить дом в волгоградской области недорого</t>
  </si>
  <si>
    <t>купить дом в донском тамбовская область</t>
  </si>
  <si>
    <t>купить дом симферопольское шоссе</t>
  </si>
  <si>
    <t>купить дом керчь авито</t>
  </si>
  <si>
    <t>рублевское шоссе купить дом</t>
  </si>
  <si>
    <t>купить дом в дубовом белгородской области</t>
  </si>
  <si>
    <t>купить дом в семикаракорске ростовской области</t>
  </si>
  <si>
    <t>авито ковров купить дом</t>
  </si>
  <si>
    <t>Коттедж в КП бизнес-класса в Подмосковье от 18 млн.руб. Позвоните нам! Экология</t>
  </si>
  <si>
    <t>купить дом в бердюжье тюменской области</t>
  </si>
  <si>
    <t>авито кумертау купить дом</t>
  </si>
  <si>
    <t>коттеджные поселки московской области</t>
  </si>
  <si>
    <t>купить дом томская область</t>
  </si>
  <si>
    <t>купить дом в заречном пензенской области</t>
  </si>
  <si>
    <t>дома на новой риге купить</t>
  </si>
  <si>
    <t>коттедж в братске купить</t>
  </si>
  <si>
    <t>купить дом новорязанское шоссе</t>
  </si>
  <si>
    <t>Участок с домом в КП "Павловы озера" от 18 млн. р. Звоните! Экология. Безопасность</t>
  </si>
  <si>
    <t>купить дом в вязниковском районе владимирской области</t>
  </si>
  <si>
    <t>купить загородный дом в подмосковье с коммуникациями</t>
  </si>
  <si>
    <t>Загородные дома в поселке в Подмосковье от 18 млн. Позвоните нам! Экология. Безопасность</t>
  </si>
  <si>
    <t>купить дом в крапивино кемеровской области</t>
  </si>
  <si>
    <t>купить дом на симферопольском шоссе</t>
  </si>
  <si>
    <t>егорьевское шоссе купить дом</t>
  </si>
  <si>
    <t>авито купить дом в</t>
  </si>
  <si>
    <t>купить дом в красном текстильщике саратовского района</t>
  </si>
  <si>
    <t>купить дом в слюдянке иркутской области</t>
  </si>
  <si>
    <t>купить коттедж в тамбове</t>
  </si>
  <si>
    <t>купить дом на калужском шоссе</t>
  </si>
  <si>
    <t>купить дом чусовой авито</t>
  </si>
  <si>
    <t>купить сборный домик для дачи недорого</t>
  </si>
  <si>
    <t>куда выгоднее вложить деньги сегодня</t>
  </si>
  <si>
    <t>купить дом в калтане кемеровской области</t>
  </si>
  <si>
    <t>в какие компании инвестировать</t>
  </si>
  <si>
    <t>Инвестиции в недвижимость. Дом КП "Павловы Озера". От 18 млн. руб! Экология. Безопасность</t>
  </si>
  <si>
    <t>купить дом в красноборске архангельской области</t>
  </si>
  <si>
    <t>дом в истре купить с участком</t>
  </si>
  <si>
    <t>коттеджные поселки в подмосковье с готовыми домами</t>
  </si>
  <si>
    <t>стоит ли инвестировать в золото</t>
  </si>
  <si>
    <t>инвестировать время</t>
  </si>
  <si>
    <t>купить коттедж анапа</t>
  </si>
  <si>
    <t>купить дом в авито</t>
  </si>
  <si>
    <t>купить коттедж в серове</t>
  </si>
  <si>
    <t>продажа элитных коттеджей</t>
  </si>
  <si>
    <t>купить дом каменск уральский авито</t>
  </si>
  <si>
    <t>купить коттедж в подмосковье недорого</t>
  </si>
  <si>
    <t>купить дом в западной двине тверской области</t>
  </si>
  <si>
    <t>купить дом по волоколамскому шоссе</t>
  </si>
  <si>
    <t>коттедж анапа купить</t>
  </si>
  <si>
    <t>купить коттедж в энгельсе</t>
  </si>
  <si>
    <t>недвижимость в ейске частные дома купить</t>
  </si>
  <si>
    <t>купить дом в мценске орловской области</t>
  </si>
  <si>
    <t>коттедж вологда купить</t>
  </si>
  <si>
    <t>вишняковские дачи купить дом</t>
  </si>
  <si>
    <t>купить коттедж в белоруссии</t>
  </si>
  <si>
    <t>лазурные озера коттеджный поселок</t>
  </si>
  <si>
    <t>купить дом в югорске на авито</t>
  </si>
  <si>
    <t>коттеджный поселок петровские озера</t>
  </si>
  <si>
    <t>купить коттедж в косулино</t>
  </si>
  <si>
    <t>коттедж в косулино купить</t>
  </si>
  <si>
    <t>купить коттедж на черном море</t>
  </si>
  <si>
    <t>коттедж в ленобласти купить</t>
  </si>
  <si>
    <t>купить домик в деревне нижегородской области недорого</t>
  </si>
  <si>
    <t>ищу инвестиции</t>
  </si>
  <si>
    <t>кп новоглаголево</t>
  </si>
  <si>
    <t>Участок в коттеджном поселке от 6 млн.р в Подмосковье. Звоните! Экология. Безопасность</t>
  </si>
  <si>
    <t>купить дом в калашниково тверской области</t>
  </si>
  <si>
    <t>купить коттедж в бобруйске</t>
  </si>
  <si>
    <t>купить дачу на новорижском шоссе</t>
  </si>
  <si>
    <t>купить дом у водоема в подмосковье</t>
  </si>
  <si>
    <t>Участок с домом в коттеджном поселке от 18 млн. р. "Павловы озера". Экология. Безопасность</t>
  </si>
  <si>
    <t>купить коттедж в кольцово новосибирской области</t>
  </si>
  <si>
    <t>все банки вклады</t>
  </si>
  <si>
    <t>стоимость дома в подмосковье</t>
  </si>
  <si>
    <t>грузино парк коттеджный поселок купить участок</t>
  </si>
  <si>
    <t>Экология</t>
  </si>
  <si>
    <t>Участок в КП "Павловы Озера" от 6 млн. р. 15 км от МКАД. Звоните! Экология. Безопасность</t>
  </si>
  <si>
    <t>кп но дом нн</t>
  </si>
  <si>
    <t>кп ваутутинки</t>
  </si>
  <si>
    <t>купить дом в новозавидово тверской области</t>
  </si>
  <si>
    <t>купить дачу в кстово на авито</t>
  </si>
  <si>
    <t>продажа домов в орловском районе</t>
  </si>
  <si>
    <t>купить дом в павловском районе воронежской области</t>
  </si>
  <si>
    <t>банковский вклад под проценты выгодно</t>
  </si>
  <si>
    <t>дома в тверской области купить</t>
  </si>
  <si>
    <t>купить дом в новоселицах новгородского района</t>
  </si>
  <si>
    <t>купить коттедж в березниках</t>
  </si>
  <si>
    <t>виллы в италии купить</t>
  </si>
  <si>
    <t>купить коттедж в адлере</t>
  </si>
  <si>
    <t>купить коттедж в ейске</t>
  </si>
  <si>
    <t>вклады в облигации</t>
  </si>
  <si>
    <t>купить дом в ржанице брянской области</t>
  </si>
  <si>
    <t>купить дом в сырейке самарской области</t>
  </si>
  <si>
    <t>самые надежные инвестиции</t>
  </si>
  <si>
    <t>выгодные инвестиции без риска под высокий процент</t>
  </si>
  <si>
    <t>купить коттедж в крыму на берегу моря</t>
  </si>
  <si>
    <t>где лучше открыть индивидуальный инвестиционный счет</t>
  </si>
  <si>
    <t>купить дом с участком по дмитровскому шоссе</t>
  </si>
  <si>
    <t>кп павловские озера</t>
  </si>
  <si>
    <t>Павловы озера". Официальный сайт коттеджного поселка. Купить участок с домом. Экология</t>
  </si>
  <si>
    <t>всеволожск купить дом с участком</t>
  </si>
  <si>
    <t>Участок с домом в КП "Павловы Озера" от 18 млн. р. 15 км от МКАД. Экология. Безопасность</t>
  </si>
  <si>
    <t>купить дом в поселке мирный самарской области</t>
  </si>
  <si>
    <t>топ 10 акций для инвестиций</t>
  </si>
  <si>
    <t>в каком банке хорошие проценты по вкладам</t>
  </si>
  <si>
    <t>купить коттедж в среднеуральске</t>
  </si>
  <si>
    <t>купить дачу по минскому и можайскому шоссе</t>
  </si>
  <si>
    <t>кп кореньки</t>
  </si>
  <si>
    <t>купить дом в п борисоглебский ярославской области</t>
  </si>
  <si>
    <t>кп усадьба аносино</t>
  </si>
  <si>
    <t>авито купить дачу в сергиевом посаде</t>
  </si>
  <si>
    <t>продажа домов в волосовском районе</t>
  </si>
  <si>
    <t>инвестировать под проценты</t>
  </si>
  <si>
    <t>самые прибыльные инвестиции</t>
  </si>
  <si>
    <t>коттедж в вырице купить</t>
  </si>
  <si>
    <t>кп брусландия</t>
  </si>
  <si>
    <t>авито братск дачи продажа свежие объявления</t>
  </si>
  <si>
    <t>купить виллу в паттайе</t>
  </si>
  <si>
    <t>купить дом в ильино липецкой области</t>
  </si>
  <si>
    <t>глаголево парк коттеджный поселок купить дом</t>
  </si>
  <si>
    <t>авито купить загородный дом</t>
  </si>
  <si>
    <t>коттеджи в крыму купить</t>
  </si>
  <si>
    <t>купить дом в смоленщине иркутская область</t>
  </si>
  <si>
    <t>купить дом в кп цветочный</t>
  </si>
  <si>
    <t>кп дольче вита истринский</t>
  </si>
  <si>
    <t>купить коттедж в раменском</t>
  </si>
  <si>
    <t>вложения в стартапы</t>
  </si>
  <si>
    <t>купить дом на авито вешенская</t>
  </si>
  <si>
    <t>авито котовск купить дачу</t>
  </si>
  <si>
    <t>авито котлас дачи продажа</t>
  </si>
  <si>
    <t>авито кисловодск купить дачу</t>
  </si>
  <si>
    <t>купить коттедж в ленинском районе</t>
  </si>
  <si>
    <t>купить дом с участком ижс</t>
  </si>
  <si>
    <t>купить дом в енотаевке астраханской области</t>
  </si>
  <si>
    <t>купить коттедж в кстово</t>
  </si>
  <si>
    <t>куда вкладывают деньги банки</t>
  </si>
  <si>
    <t>коттеджный поселок малаховка</t>
  </si>
  <si>
    <t>инвестированных в акции</t>
  </si>
  <si>
    <t>купить дачу симферопольское шоссе недорого от собственника</t>
  </si>
  <si>
    <t>куда инвестировать доллары</t>
  </si>
  <si>
    <t>хочу купить домик в деревне недорого</t>
  </si>
  <si>
    <t>инвестиции в активы</t>
  </si>
  <si>
    <t>инвестиции в грузию</t>
  </si>
  <si>
    <t>купить коттедж в ростове</t>
  </si>
  <si>
    <t>купить участок с недостроенным домом</t>
  </si>
  <si>
    <t>купить дом в отрадное воронежской области</t>
  </si>
  <si>
    <t>финам инвестиции отзывы клиентов 2021</t>
  </si>
  <si>
    <t>купить дом с участком в истринском районе</t>
  </si>
  <si>
    <t>купить коттедж в коломне</t>
  </si>
  <si>
    <t>куда вкладывать деньги под процент</t>
  </si>
  <si>
    <t>купить коттедж в калуге в черте города</t>
  </si>
  <si>
    <t>инвестиции на фондовом рынке</t>
  </si>
  <si>
    <t>купить дом в никольском липецкой области</t>
  </si>
  <si>
    <t>купить дом в шараповой охоте серпуховского района</t>
  </si>
  <si>
    <t>купить дом в кп крекшино</t>
  </si>
  <si>
    <t>купить коттедж в нововоронеже</t>
  </si>
  <si>
    <t>инвестиции в коммерческую недвижимость плюсы и минусы</t>
  </si>
  <si>
    <t>купить дом коттедж в первоуральске</t>
  </si>
  <si>
    <t>купить коттедж в губкине свежие объявления</t>
  </si>
  <si>
    <t>купить дом в бутурлиновском районе воронежской области</t>
  </si>
  <si>
    <t>кп знаменское поле</t>
  </si>
  <si>
    <t>инвестирую в действующий бизнес</t>
  </si>
  <si>
    <t>купить дом с участком во владимирской области</t>
  </si>
  <si>
    <t>коттедж чишмы купить</t>
  </si>
  <si>
    <t>купить дачу в великом новгороде на авито</t>
  </si>
  <si>
    <t>купить дом в гусино смоленской области</t>
  </si>
  <si>
    <t>купить коттедж ленобласть</t>
  </si>
  <si>
    <t>купить коттедж в пригороде анапы</t>
  </si>
  <si>
    <t>купить коттедж в михайловке</t>
  </si>
  <si>
    <t>купить коттедж в щелковском районе московской области</t>
  </si>
  <si>
    <t>золотавино коттеджный поселок</t>
  </si>
  <si>
    <t>купить дом дачу по симферопольскому шоссе</t>
  </si>
  <si>
    <t>кленово новая москва купить участок с домом</t>
  </si>
  <si>
    <t>кп космынка светлая</t>
  </si>
  <si>
    <t>кп белый лебедь</t>
  </si>
  <si>
    <t>куплю дом в светлогорске калининградской области</t>
  </si>
  <si>
    <t>кп онегино купить дом</t>
  </si>
  <si>
    <t>Охраняемая территория. Поселок в лесу. Развитая инфраструктура и коммуникации</t>
  </si>
  <si>
    <t>инвестиции в недвижимость сша</t>
  </si>
  <si>
    <t>купить дом в новленском вологодской области</t>
  </si>
  <si>
    <t>инвестиции в бизнес условия</t>
  </si>
  <si>
    <t>купить дом поселок володарского московская область</t>
  </si>
  <si>
    <t>коттеджный поселок новый исток</t>
  </si>
  <si>
    <t>коттеджи в дюртюли купить</t>
  </si>
  <si>
    <t>купить дачу в ростовской области на авито</t>
  </si>
  <si>
    <t>купить коттедж новорязанское шоссе</t>
  </si>
  <si>
    <t>инвестиции во внеоборотные активы</t>
  </si>
  <si>
    <t>борисово 2 коттеджный поселок</t>
  </si>
  <si>
    <t>купить коттедж в клинском районе московской области</t>
  </si>
  <si>
    <t>в какие зарубежные акции инвестировать</t>
  </si>
  <si>
    <t>инвестиции в москву</t>
  </si>
  <si>
    <t>кп белая усадьба</t>
  </si>
  <si>
    <t>облигации лучшие по доходности</t>
  </si>
  <si>
    <t>купить дом с участком в воронежской области</t>
  </si>
  <si>
    <t>новорижское шоссе коттеджи</t>
  </si>
  <si>
    <t>купить коттедж на байкале</t>
  </si>
  <si>
    <t>вишневый сад коттеджный поселок купить дом</t>
  </si>
  <si>
    <t>авито звенигород купить дачу</t>
  </si>
  <si>
    <t>купить дом в колталово тверской области</t>
  </si>
  <si>
    <t>вилла в италии купить на море</t>
  </si>
  <si>
    <t>дом с участком купить в псковской области</t>
  </si>
  <si>
    <t>купить коттедж в муроме</t>
  </si>
  <si>
    <t>лучшие банковские ставки по вкладам</t>
  </si>
  <si>
    <t>вклады в омских банках на сегодня</t>
  </si>
  <si>
    <t>купить коттедж в чувашии</t>
  </si>
  <si>
    <t>купить дачу в морском чулеке ростовской области</t>
  </si>
  <si>
    <t>купить коттедж в жулебино на привольной</t>
  </si>
  <si>
    <t>купить дачу в ильинском раменского района</t>
  </si>
  <si>
    <t>купить участок с домом в москве</t>
  </si>
  <si>
    <t>банки москвы вклады под высокие проценты</t>
  </si>
  <si>
    <t>купить дом в кп щепкин ростовской области</t>
  </si>
  <si>
    <t>инвестировать в строительство</t>
  </si>
  <si>
    <t>инвестированный капитал включает в себя</t>
  </si>
  <si>
    <t>инвестирование в пиф</t>
  </si>
  <si>
    <t>купить коттедж в горном алтае</t>
  </si>
  <si>
    <t>инвестиции в недвижимость сайт</t>
  </si>
  <si>
    <t>инвестировать в нефть</t>
  </si>
  <si>
    <t>купить дом орехово зуево на авито</t>
  </si>
  <si>
    <t>купить дом в тюшевке липецкой области</t>
  </si>
  <si>
    <t>спасские дачи купить дом</t>
  </si>
  <si>
    <t>инвестиции куда вложить небольшие деньги</t>
  </si>
  <si>
    <t>инвестировать в мфо</t>
  </si>
  <si>
    <t>коттеджи на новой риге купить</t>
  </si>
  <si>
    <t>купить дом шоссе</t>
  </si>
  <si>
    <t>купить дом на берегу озера челябинская область</t>
  </si>
  <si>
    <t>усть ижора продажа домов и участков</t>
  </si>
  <si>
    <t>купить дом в кп русская деревня</t>
  </si>
  <si>
    <t>широкая щель геленджик купить дом с участком</t>
  </si>
  <si>
    <t>павловы озера купить таунхаус</t>
  </si>
  <si>
    <t>продажа домов с участком тума рязанская область</t>
  </si>
  <si>
    <t>вилла с бассейном в тайланде</t>
  </si>
  <si>
    <t>коттеджный поселок павлово купить дом</t>
  </si>
  <si>
    <t>инвестировать в ставки</t>
  </si>
  <si>
    <t>кп зосимова пустынь</t>
  </si>
  <si>
    <t>купить дом ижс по каширскому шоссе</t>
  </si>
  <si>
    <t>авито глазов купить дом коттедж</t>
  </si>
  <si>
    <t>купить дом участок в подольске</t>
  </si>
  <si>
    <t>вклады в финам банке на сегодня</t>
  </si>
  <si>
    <t>коттедж в иглино купить</t>
  </si>
  <si>
    <t>купить коттедж в дмитровском районе московской области</t>
  </si>
  <si>
    <t>купить коттедж на море недорого</t>
  </si>
  <si>
    <t>купить дом в кп потапово южное бутово</t>
  </si>
  <si>
    <t>продажа домов кп мельница</t>
  </si>
  <si>
    <t>инвестировать под процент</t>
  </si>
  <si>
    <t>дом в караишево лаишевский район купить</t>
  </si>
  <si>
    <t>купить дом дачу по киевскому шоссе</t>
  </si>
  <si>
    <t>купить домик в одинцовском районе</t>
  </si>
  <si>
    <t>купить домик в деревне владимирская область</t>
  </si>
  <si>
    <t>продажа участка в коттеджном поселке</t>
  </si>
  <si>
    <t>цветы башкирии продажа коттеджей</t>
  </si>
  <si>
    <t>красная поляна купить дом с участком</t>
  </si>
  <si>
    <t>коттеджи в астане продажа</t>
  </si>
  <si>
    <t>инвестиции от 100 долларов</t>
  </si>
  <si>
    <t>поселок новая рига коттедж купить</t>
  </si>
  <si>
    <t>рыночная стоимость инвестированного капитала</t>
  </si>
  <si>
    <t>авито дом новая рига</t>
  </si>
  <si>
    <t>кп клубничные поля купить дом</t>
  </si>
  <si>
    <t>инвестиции в пифы отзывы</t>
  </si>
  <si>
    <t>купить коттедж в малоярославце</t>
  </si>
  <si>
    <t>купить коттедж в пермском районе</t>
  </si>
  <si>
    <t>кп звенигорье купить дом</t>
  </si>
  <si>
    <t>купить коттедж в дагомысе</t>
  </si>
  <si>
    <t>купить таунхаус в кп павловы озера</t>
  </si>
  <si>
    <t>купить участок с домом в туапсе</t>
  </si>
  <si>
    <t>купить дом в шопино калужская область</t>
  </si>
  <si>
    <t>купить коттедж в феодосии</t>
  </si>
  <si>
    <t>купить дачу в тынде на авито</t>
  </si>
  <si>
    <t>куплю дом в марксе саратовской области</t>
  </si>
  <si>
    <t>купить дом в кп гельвеция</t>
  </si>
  <si>
    <t>кп артек нахабино купить участок</t>
  </si>
  <si>
    <t>купить дом с участком на кипре</t>
  </si>
  <si>
    <t>в каком банке лучше открыть накопительный вклад</t>
  </si>
  <si>
    <t>купить коттедж в г бор нижегородской области</t>
  </si>
  <si>
    <t>кп щегловка</t>
  </si>
  <si>
    <t>договор купли продажи коттеджа</t>
  </si>
  <si>
    <t>купить коттедж в солнечногорском районе московской области</t>
  </si>
  <si>
    <t>вложить деньги в инвестиции с доходом</t>
  </si>
  <si>
    <t>вложить деньги с ежемесячным доходом</t>
  </si>
  <si>
    <t>купить дачу дом участок в гатчинском районе</t>
  </si>
  <si>
    <t>пестово коттеджный поселок купить участок</t>
  </si>
  <si>
    <t>продажа домов коттеджей в вольске на авито</t>
  </si>
  <si>
    <t>купить дом с участком вологда</t>
  </si>
  <si>
    <t>крым купить дом у моря с участком</t>
  </si>
  <si>
    <t>купить дом в кп алые паруса</t>
  </si>
  <si>
    <t>куда вложить 1000 рублей и получить доход</t>
  </si>
  <si>
    <t>поиск инвестиции в бизнес</t>
  </si>
  <si>
    <t>куда вложить деньги 100000 рублей</t>
  </si>
  <si>
    <t>новое ступино купить дом с участком</t>
  </si>
  <si>
    <t>купить дачу в подмосковье по киевскому шоссе</t>
  </si>
  <si>
    <t>малые инвестиции в интернете</t>
  </si>
  <si>
    <t>кп хлябово</t>
  </si>
  <si>
    <t>купить дачу в заворово раменский район недорого</t>
  </si>
  <si>
    <t>петровские озера коттеджный поселок на карте</t>
  </si>
  <si>
    <t>Участок с домом в КП "Павловы озера" от 18 млн. р. Официальный сайт! Экология</t>
  </si>
  <si>
    <t>лучшие интернет инвестиции</t>
  </si>
  <si>
    <t>инвестиции в недвижимость в испании</t>
  </si>
  <si>
    <t>инвестирование в землю</t>
  </si>
  <si>
    <t>купить дом в березовой роще ивановской области</t>
  </si>
  <si>
    <t>инвестировать в памм</t>
  </si>
  <si>
    <t>авито пермский край купить дачу в кукуштане</t>
  </si>
  <si>
    <t>под какие проценты вложить деньги</t>
  </si>
  <si>
    <t>купить коттедж город миасс</t>
  </si>
  <si>
    <t>купить дом бохан иркутская область</t>
  </si>
  <si>
    <t>продажа коттеджей в дружино омская область</t>
  </si>
  <si>
    <t>дом в деревне по новой риге недорого</t>
  </si>
  <si>
    <t>купить коттедж в одессе</t>
  </si>
  <si>
    <t>купить коттедж в петра дубраве самарской области</t>
  </si>
  <si>
    <t>сатка купить дом коттедж</t>
  </si>
  <si>
    <t>купить домик в тверской обл</t>
  </si>
  <si>
    <t>купить коттедж троицк москва</t>
  </si>
  <si>
    <t>вклад в долларах где выгоднее</t>
  </si>
  <si>
    <t>купить коттедж в мечте озерецкое</t>
  </si>
  <si>
    <t>коттеджный поселок купавна life 2</t>
  </si>
  <si>
    <t>купить коттедж в клинском районе</t>
  </si>
  <si>
    <t>новое чулпаново коттеджный поселок</t>
  </si>
  <si>
    <t>купить дом г гагарин смоленской области</t>
  </si>
  <si>
    <t>авито московская область дома дачи коттеджи купить</t>
  </si>
  <si>
    <t>купить дом в селе доброе липецкой области</t>
  </si>
  <si>
    <t>купить дом п сибирский авито</t>
  </si>
  <si>
    <t>купить дом в кп лосиный парк</t>
  </si>
  <si>
    <t>коттеджный поселок левобережный</t>
  </si>
  <si>
    <t>купить дом солнечный город коттеджный поселок</t>
  </si>
  <si>
    <t>продажа коттеджей в зубово</t>
  </si>
  <si>
    <t>куда вложить деньги под</t>
  </si>
  <si>
    <t>продажа коттеджей калуга</t>
  </si>
  <si>
    <t>деревня крутая коттеджный поселок купить дом</t>
  </si>
  <si>
    <t>кп дубрава купить дом</t>
  </si>
  <si>
    <t>Дом в КП "Павловы Озера" от 18 млн. р. в 15 км от МКАД. По Новорижскому шоссе. Экология</t>
  </si>
  <si>
    <t>купить дом в поселке винзили тюменской области</t>
  </si>
  <si>
    <t>продажа домов в кабанском районе бурятия</t>
  </si>
  <si>
    <t>загородный дом отзывы</t>
  </si>
  <si>
    <t>куда вложить инвестиции в россии</t>
  </si>
  <si>
    <t>куда вложить деньги чтобы получать стабильный доход</t>
  </si>
  <si>
    <t>коттедж в низино купить</t>
  </si>
  <si>
    <t>надежные инвестиции куда вложить деньги</t>
  </si>
  <si>
    <t>купить коттедж в октябрьском районе</t>
  </si>
  <si>
    <t>купить дом с участком в тихвине</t>
  </si>
  <si>
    <t>купить участок с домом в кратово</t>
  </si>
  <si>
    <t>купить дом дачу киевское шоссе</t>
  </si>
  <si>
    <t>купить дом в кп улесье горный щит</t>
  </si>
  <si>
    <t>инвестиции в паевые фонды</t>
  </si>
  <si>
    <t>мтс инвестиции обзор</t>
  </si>
  <si>
    <t>купить дом в кп европа 3</t>
  </si>
  <si>
    <t>дома в кп европа 2</t>
  </si>
  <si>
    <t>можайское море купить дом с участком</t>
  </si>
  <si>
    <t>кингисепп купить дом с участком</t>
  </si>
  <si>
    <t>кп есенино купить участок</t>
  </si>
  <si>
    <t>купить дом с участком в тучково</t>
  </si>
  <si>
    <t>авито вологда дома дачи купить</t>
  </si>
  <si>
    <t>купить коттедж недалеко от москвы</t>
  </si>
  <si>
    <t>продажа коттеджей по новой риге</t>
  </si>
  <si>
    <t>куда инвестировать 200000</t>
  </si>
  <si>
    <t>вложить деньги инвестирование</t>
  </si>
  <si>
    <t>авито крым красный мак купить дом</t>
  </si>
  <si>
    <t>вязьма авито купить дачу свежие объявления</t>
  </si>
  <si>
    <t>дзержинск авито купить дом в решетихе</t>
  </si>
  <si>
    <t>авито купить коттедж в крыму</t>
  </si>
  <si>
    <t>дома и участки в кп солнечный город</t>
  </si>
  <si>
    <t>зосимово коттеджный поселок купить</t>
  </si>
  <si>
    <t>купить коттедж в выборгском районе ленобласти</t>
  </si>
  <si>
    <t>виллы в аликанте купить</t>
  </si>
  <si>
    <t>купить коттедж алексеевка</t>
  </si>
  <si>
    <t>купить дачу в шелексе плесецкого района</t>
  </si>
  <si>
    <t>купить дом в селе подстепки самарской области</t>
  </si>
  <si>
    <t>купить коттедж в малом истоке</t>
  </si>
  <si>
    <t>кп речной истринский район купить дом</t>
  </si>
  <si>
    <t>инвестировать доход</t>
  </si>
  <si>
    <t>инвестиции для стартапа в россии</t>
  </si>
  <si>
    <t>какие банки принимают валютные вклады</t>
  </si>
  <si>
    <t>какой вклад открыть под выгодные проценты</t>
  </si>
  <si>
    <t>банки москвы выгодные вклады</t>
  </si>
  <si>
    <t>белые столбы купить дом с участком</t>
  </si>
  <si>
    <t>банк какой можно деньги на депозит</t>
  </si>
  <si>
    <t>авито купить дом коттедж новая москва</t>
  </si>
  <si>
    <t>купить коттедж в череповце в черте города</t>
  </si>
  <si>
    <t>купить коттедж под ключ в подмосковье</t>
  </si>
  <si>
    <t>купить дом дачу новополоцк</t>
  </si>
  <si>
    <t>купить дом в кп лесной пейзаж</t>
  </si>
  <si>
    <t>книги про инвестирование в россии</t>
  </si>
  <si>
    <t>быстроденьги инвестировать</t>
  </si>
  <si>
    <t>коттеджи с бассейном серов</t>
  </si>
  <si>
    <t>авито рыбинск купить дом дачу</t>
  </si>
  <si>
    <t>купить дом по ярославскому шоссе недорого</t>
  </si>
  <si>
    <t>купить новый каркасный дом с участком</t>
  </si>
  <si>
    <t>купить коттедж в марьиной горке</t>
  </si>
  <si>
    <t>купить дом в кп калужский тракт</t>
  </si>
  <si>
    <t>купить дачу в подмосковье новорижское шоссе</t>
  </si>
  <si>
    <t>поселок кратово московская область купить дом</t>
  </si>
  <si>
    <t>бкс инвестиции для новичков отзывы клиентов</t>
  </si>
  <si>
    <t>купить дом с участком подольск</t>
  </si>
  <si>
    <t>куда вложить немного денег чтобы заработать</t>
  </si>
  <si>
    <t>купить дом в нагаево на авито</t>
  </si>
  <si>
    <t>купить коттедж опалиха</t>
  </si>
  <si>
    <t>купить виллу на кипре у моря</t>
  </si>
  <si>
    <t>купить коттедж миасс машгородок</t>
  </si>
  <si>
    <t>купить дачу в подмосковье симферопольское шоссе недорого</t>
  </si>
  <si>
    <t>купить дом с участком в йошкар оле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</si>
</sst>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22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2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BAC5D4"/>
      <color rgb="FF5B72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36</xdr:col>
      <xdr:colOff>322057</xdr:colOff>
      <xdr:row>30</xdr:row>
      <xdr:rowOff>56452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4962608-7FE2-4CF7-943E-C73660D13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02100" y="190500"/>
          <a:ext cx="14342857" cy="55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36</xdr:col>
      <xdr:colOff>303009</xdr:colOff>
      <xdr:row>61</xdr:row>
      <xdr:rowOff>27905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9541DDA-A346-4CA9-8BE8-4858AAD40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2100" y="6286500"/>
          <a:ext cx="14323809" cy="53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35</xdr:col>
      <xdr:colOff>560152</xdr:colOff>
      <xdr:row>43</xdr:row>
      <xdr:rowOff>179952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4585EA4-A720-4F2B-8865-F5D5D864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90500"/>
          <a:ext cx="14580952" cy="818095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46</xdr:row>
      <xdr:rowOff>0</xdr:rowOff>
    </xdr:from>
    <xdr:to>
      <xdr:col>35</xdr:col>
      <xdr:colOff>369676</xdr:colOff>
      <xdr:row>79</xdr:row>
      <xdr:rowOff>75405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9BF364-239C-4D1F-8C2E-216E75E46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8763000"/>
          <a:ext cx="14390476" cy="63619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35</xdr:col>
      <xdr:colOff>331581</xdr:colOff>
      <xdr:row>37</xdr:row>
      <xdr:rowOff>142000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815C211-5F28-4411-9988-7B5C8550B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90500"/>
          <a:ext cx="14352381" cy="70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36</xdr:col>
      <xdr:colOff>179124</xdr:colOff>
      <xdr:row>82</xdr:row>
      <xdr:rowOff>170428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DF7C60C-730A-464E-AF43-CE3D5DB7A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7620000"/>
          <a:ext cx="14809524" cy="817142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35</xdr:col>
      <xdr:colOff>312533</xdr:colOff>
      <xdr:row>120</xdr:row>
      <xdr:rowOff>18214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7239F0F-0903-42E8-97B4-9F4976C07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6192500"/>
          <a:ext cx="14333333" cy="668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35</xdr:col>
      <xdr:colOff>264914</xdr:colOff>
      <xdr:row>42</xdr:row>
      <xdr:rowOff>160928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9C249A0-3A37-4A20-AC42-9EE29D714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90500"/>
          <a:ext cx="14285714" cy="797142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35</xdr:col>
      <xdr:colOff>455390</xdr:colOff>
      <xdr:row>84</xdr:row>
      <xdr:rowOff>94286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8D46AEC-6D7F-4682-A80A-F5C5DF369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8382000"/>
          <a:ext cx="14476190" cy="771428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87</xdr:row>
      <xdr:rowOff>0</xdr:rowOff>
    </xdr:from>
    <xdr:to>
      <xdr:col>35</xdr:col>
      <xdr:colOff>398247</xdr:colOff>
      <xdr:row>126</xdr:row>
      <xdr:rowOff>189548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81BEFAD-6753-46C2-AAB4-FCA1843A7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6573500"/>
          <a:ext cx="14419047" cy="76190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35</xdr:col>
      <xdr:colOff>274438</xdr:colOff>
      <xdr:row>39</xdr:row>
      <xdr:rowOff>94333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2176D36-7956-4D0C-93D5-0364E3888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90500"/>
          <a:ext cx="14295238" cy="733333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41</xdr:row>
      <xdr:rowOff>0</xdr:rowOff>
    </xdr:from>
    <xdr:to>
      <xdr:col>35</xdr:col>
      <xdr:colOff>322057</xdr:colOff>
      <xdr:row>75</xdr:row>
      <xdr:rowOff>103952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37F6EF3-F4B6-4CAA-8AE8-9D099DDA7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7810500"/>
          <a:ext cx="14342857" cy="658095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78</xdr:row>
      <xdr:rowOff>0</xdr:rowOff>
    </xdr:from>
    <xdr:to>
      <xdr:col>35</xdr:col>
      <xdr:colOff>331581</xdr:colOff>
      <xdr:row>116</xdr:row>
      <xdr:rowOff>122905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A44D735-7BBA-4226-8142-A9BB421C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4859000"/>
          <a:ext cx="14352381" cy="73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119</xdr:row>
      <xdr:rowOff>0</xdr:rowOff>
    </xdr:from>
    <xdr:to>
      <xdr:col>35</xdr:col>
      <xdr:colOff>550628</xdr:colOff>
      <xdr:row>154</xdr:row>
      <xdr:rowOff>65833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4852C7A-FF48-4FF8-BCC7-4192CAD20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22669500"/>
          <a:ext cx="14571428" cy="6733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35</xdr:col>
      <xdr:colOff>293486</xdr:colOff>
      <xdr:row>43</xdr:row>
      <xdr:rowOff>122809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82810E-AF64-4520-A67F-06F1266BB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90500"/>
          <a:ext cx="14314286" cy="812380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35</xdr:col>
      <xdr:colOff>274438</xdr:colOff>
      <xdr:row>85</xdr:row>
      <xdr:rowOff>180000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3BF6F88-AE6F-4CD1-AB40-A59355AFE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8572500"/>
          <a:ext cx="14295238" cy="78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87</xdr:row>
      <xdr:rowOff>0</xdr:rowOff>
    </xdr:from>
    <xdr:to>
      <xdr:col>35</xdr:col>
      <xdr:colOff>341105</xdr:colOff>
      <xdr:row>126</xdr:row>
      <xdr:rowOff>84786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6882C6D-EF6F-4664-B0A5-7EFD370C3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6573500"/>
          <a:ext cx="14361905" cy="751428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128</xdr:row>
      <xdr:rowOff>0</xdr:rowOff>
    </xdr:from>
    <xdr:to>
      <xdr:col>35</xdr:col>
      <xdr:colOff>255390</xdr:colOff>
      <xdr:row>165</xdr:row>
      <xdr:rowOff>46738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EF46578-A346-486F-BC89-E53B2A732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24384000"/>
          <a:ext cx="14276190" cy="709523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167</xdr:row>
      <xdr:rowOff>0</xdr:rowOff>
    </xdr:from>
    <xdr:to>
      <xdr:col>35</xdr:col>
      <xdr:colOff>388724</xdr:colOff>
      <xdr:row>204</xdr:row>
      <xdr:rowOff>132452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70500AC-C5BE-4E85-AFC0-0BEA372EF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15200" y="31813500"/>
          <a:ext cx="14409524" cy="71809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35</xdr:col>
      <xdr:colOff>379200</xdr:colOff>
      <xdr:row>32</xdr:row>
      <xdr:rowOff>94500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F2DDC98-6E9A-4DE4-8AF5-62DC44752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90500"/>
          <a:ext cx="14400000" cy="60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34</xdr:row>
      <xdr:rowOff>0</xdr:rowOff>
    </xdr:from>
    <xdr:to>
      <xdr:col>35</xdr:col>
      <xdr:colOff>369676</xdr:colOff>
      <xdr:row>74</xdr:row>
      <xdr:rowOff>94286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4067BA0-6595-4176-8294-3BAD70C0D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6477000"/>
          <a:ext cx="14390476" cy="771428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76</xdr:row>
      <xdr:rowOff>0</xdr:rowOff>
    </xdr:from>
    <xdr:to>
      <xdr:col>35</xdr:col>
      <xdr:colOff>331581</xdr:colOff>
      <xdr:row>104</xdr:row>
      <xdr:rowOff>37429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020B926-C91F-4365-975E-03DE168ED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4478000"/>
          <a:ext cx="14352381" cy="537142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EB454E73-F940-48B1-8821-C3E03F62EB13}" autoFormatId="16" applyNumberFormats="0" applyBorderFormats="0" applyFontFormats="0" applyPatternFormats="0" applyAlignmentFormats="0" applyWidthHeightFormats="0">
  <queryTableRefresh nextId="16">
    <queryTableFields count="11">
      <queryTableField id="1" name="Запрос" tableColumnId="1"/>
      <queryTableField id="2" name="Заголовок объявления" tableColumnId="2"/>
      <queryTableField id="3" name="Текст объявления" tableColumnId="3"/>
      <queryTableField id="4" name="Позиция в блоке" tableColumnId="4"/>
      <queryTableField id="5" name="Блок" tableColumnId="5"/>
      <queryTableField id="6" name="Базовая частотность" tableColumnId="6"/>
      <queryTableField id="7" name="Очень точная частотность" tableColumnId="7"/>
      <queryTableField id="8" name="Количество слов в запросе" tableColumnId="8"/>
      <queryTableField id="9" name="Количество объявлений" tableColumnId="9"/>
      <queryTableField id="10" name="Документов найдено" tableColumnId="10"/>
      <queryTableField id="11" name="Средняя цена клика" tableColumnId="11"/>
    </queryTableFields>
    <queryTableDeletedFields count="4">
      <deletedField name="Является топонимом"/>
      <deletedField name="Является вопросом"/>
      <deletedField name="Дата выдачи"/>
      <deletedField name="Column1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0A53C1C4-F429-4340-98E2-436DD5E60E03}" autoFormatId="16" applyNumberFormats="0" applyBorderFormats="0" applyFontFormats="0" applyPatternFormats="0" applyAlignmentFormats="0" applyWidthHeightFormats="0">
  <queryTableRefresh nextId="16">
    <queryTableFields count="11">
      <queryTableField id="1" name="Запрос" tableColumnId="1"/>
      <queryTableField id="2" name="Заголовок объявления" tableColumnId="2"/>
      <queryTableField id="3" name="Текст объявления" tableColumnId="3"/>
      <queryTableField id="4" name="Позиция в блоке" tableColumnId="4"/>
      <queryTableField id="5" name="Блок" tableColumnId="5"/>
      <queryTableField id="6" name="Базовая частотность" tableColumnId="6"/>
      <queryTableField id="7" name="Очень точная частотность" tableColumnId="7"/>
      <queryTableField id="8" name="Количество слов в запросе" tableColumnId="8"/>
      <queryTableField id="9" name="Количество объявлений" tableColumnId="9"/>
      <queryTableField id="10" name="Документов найдено" tableColumnId="10"/>
      <queryTableField id="11" name="Средняя цена клика" tableColumnId="11"/>
    </queryTableFields>
    <queryTableDeletedFields count="4">
      <deletedField name="Является топонимом"/>
      <deletedField name="Является вопросом"/>
      <deletedField name="Дата выдачи"/>
      <deletedField name="Column1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EC9D0AC7-756E-437D-A25D-E8DF0A2990C3}" autoFormatId="16" applyNumberFormats="0" applyBorderFormats="0" applyFontFormats="0" applyPatternFormats="0" applyAlignmentFormats="0" applyWidthHeightFormats="0">
  <queryTableRefresh nextId="16">
    <queryTableFields count="11">
      <queryTableField id="1" name="Запрос" tableColumnId="1"/>
      <queryTableField id="2" name="Заголовок объявления" tableColumnId="2"/>
      <queryTableField id="3" name="Текст объявления" tableColumnId="3"/>
      <queryTableField id="4" name="Позиция в блоке" tableColumnId="4"/>
      <queryTableField id="5" name="Блок" tableColumnId="5"/>
      <queryTableField id="6" name="Базовая частотность" tableColumnId="6"/>
      <queryTableField id="7" name="Очень точная частотность" tableColumnId="7"/>
      <queryTableField id="8" name="Количество слов в запросе" tableColumnId="8"/>
      <queryTableField id="9" name="Количество объявлений" tableColumnId="9"/>
      <queryTableField id="10" name="Документов найдено" tableColumnId="10"/>
      <queryTableField id="11" name="Средняя цена клика" tableColumnId="11"/>
    </queryTableFields>
    <queryTableDeletedFields count="4">
      <deletedField name="Является топонимом"/>
      <deletedField name="Является вопросом"/>
      <deletedField name="Дата выдачи"/>
      <deletedField name="Column1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6C345DA-7D9B-4BB6-95E1-39D39223526F}" autoFormatId="16" applyNumberFormats="0" applyBorderFormats="0" applyFontFormats="0" applyPatternFormats="0" applyAlignmentFormats="0" applyWidthHeightFormats="0">
  <queryTableRefresh nextId="16">
    <queryTableFields count="11">
      <queryTableField id="1" name="Запрос" tableColumnId="1"/>
      <queryTableField id="2" name="Заголовок объявления" tableColumnId="2"/>
      <queryTableField id="3" name="Текст объявления" tableColumnId="3"/>
      <queryTableField id="4" name="Позиция в блоке" tableColumnId="4"/>
      <queryTableField id="5" name="Блок" tableColumnId="5"/>
      <queryTableField id="6" name="Базовая частотность" tableColumnId="6"/>
      <queryTableField id="7" name="Очень точная частотность" tableColumnId="7"/>
      <queryTableField id="8" name="Количество слов в запросе" tableColumnId="8"/>
      <queryTableField id="9" name="Количество объявлений" tableColumnId="9"/>
      <queryTableField id="10" name="Документов найдено" tableColumnId="10"/>
      <queryTableField id="11" name="Средняя цена клика" tableColumnId="11"/>
    </queryTableFields>
    <queryTableDeletedFields count="4">
      <deletedField name="Является топонимом"/>
      <deletedField name="Является вопросом"/>
      <deletedField name="Дата выдачи"/>
      <deletedField name="Column1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DC0E8EA7-4E02-46DE-86EF-6C8DD96D98BC}" autoFormatId="16" applyNumberFormats="0" applyBorderFormats="0" applyFontFormats="0" applyPatternFormats="0" applyAlignmentFormats="0" applyWidthHeightFormats="0">
  <queryTableRefresh nextId="16">
    <queryTableFields count="11">
      <queryTableField id="1" name="Запрос" tableColumnId="1"/>
      <queryTableField id="2" name="Заголовок объявления" tableColumnId="2"/>
      <queryTableField id="3" name="Текст объявления" tableColumnId="3"/>
      <queryTableField id="4" name="Позиция в блоке" tableColumnId="4"/>
      <queryTableField id="5" name="Блок" tableColumnId="5"/>
      <queryTableField id="6" name="Базовая частотность" tableColumnId="6"/>
      <queryTableField id="7" name="Очень точная частотность" tableColumnId="7"/>
      <queryTableField id="8" name="Количество слов в запросе" tableColumnId="8"/>
      <queryTableField id="9" name="Количество объявлений" tableColumnId="9"/>
      <queryTableField id="10" name="Документов найдено" tableColumnId="10"/>
      <queryTableField id="11" name="Средняя цена клика" tableColumnId="11"/>
    </queryTableFields>
    <queryTableDeletedFields count="4">
      <deletedField name="Является топонимом"/>
      <deletedField name="Является вопросом"/>
      <deletedField name="Дата выдачи"/>
      <deletedField name="Column1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1C918F5-6288-461C-8B87-69B5D5FDBE09}" autoFormatId="16" applyNumberFormats="0" applyBorderFormats="0" applyFontFormats="0" applyPatternFormats="0" applyAlignmentFormats="0" applyWidthHeightFormats="0">
  <queryTableRefresh nextId="16">
    <queryTableFields count="11">
      <queryTableField id="1" name="Запрос" tableColumnId="1"/>
      <queryTableField id="2" name="Заголовок объявления" tableColumnId="2"/>
      <queryTableField id="3" name="Текст объявления" tableColumnId="3"/>
      <queryTableField id="4" name="Позиция в блоке" tableColumnId="4"/>
      <queryTableField id="5" name="Блок" tableColumnId="5"/>
      <queryTableField id="6" name="Базовая частотность" tableColumnId="6"/>
      <queryTableField id="7" name="Очень точная частотность" tableColumnId="7"/>
      <queryTableField id="8" name="Количество слов в запросе" tableColumnId="8"/>
      <queryTableField id="9" name="Количество объявлений" tableColumnId="9"/>
      <queryTableField id="10" name="Документов найдено" tableColumnId="10"/>
      <queryTableField id="11" name="Средняя цена клика" tableColumnId="11"/>
    </queryTableFields>
    <queryTableDeletedFields count="4">
      <deletedField name="Является топонимом"/>
      <deletedField name="Является вопросом"/>
      <deletedField name="Дата выдачи"/>
      <deletedField name="Column1"/>
    </queryTableDeleted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1B69165A-39D9-48FD-A374-C8F7F41E6DA2}" autoFormatId="16" applyNumberFormats="0" applyBorderFormats="0" applyFontFormats="0" applyPatternFormats="0" applyAlignmentFormats="0" applyWidthHeightFormats="0">
  <queryTableRefresh nextId="16">
    <queryTableFields count="11">
      <queryTableField id="1" name="Запрос" tableColumnId="1"/>
      <queryTableField id="2" name="Заголовок объявления" tableColumnId="2"/>
      <queryTableField id="3" name="Текст объявления" tableColumnId="3"/>
      <queryTableField id="4" name="Позиция в блоке" tableColumnId="4"/>
      <queryTableField id="5" name="Блок" tableColumnId="5"/>
      <queryTableField id="6" name="Базовая частотность" tableColumnId="6"/>
      <queryTableField id="7" name="Очень точная частотность" tableColumnId="7"/>
      <queryTableField id="8" name="Количество слов в запросе" tableColumnId="8"/>
      <queryTableField id="9" name="Количество объявлений" tableColumnId="9"/>
      <queryTableField id="10" name="Документов найдено" tableColumnId="10"/>
      <queryTableField id="11" name="Средняя цена клика" tableColumnId="11"/>
    </queryTableFields>
    <queryTableDeletedFields count="4">
      <deletedField name="Является топонимом"/>
      <deletedField name="Является вопросом"/>
      <deletedField name="Дата выдачи"/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611A1E-FF65-43A5-AB62-4727E9F3E1D3}" name="montreal_kp_ru_context_keys_msk" displayName="montreal_kp_ru_context_keys_msk" ref="A1:K462" tableType="queryTable" totalsRowShown="0">
  <autoFilter ref="A1:K462" xr:uid="{B81507AD-891A-405C-8385-966CA5A64849}"/>
  <tableColumns count="11">
    <tableColumn id="1" xr3:uid="{A0E64C03-C6F4-4739-94E7-75358698CDB9}" uniqueName="1" name="Запрос" queryTableFieldId="1" dataDxfId="27"/>
    <tableColumn id="2" xr3:uid="{CDF0F127-8F5C-4556-8F80-2A40E88AEB41}" uniqueName="2" name="Заголовок объявления" queryTableFieldId="2" dataDxfId="26"/>
    <tableColumn id="3" xr3:uid="{7A05989C-70BB-4608-9AE4-C75D58700BD7}" uniqueName="3" name="Текст объявления" queryTableFieldId="3" dataDxfId="25"/>
    <tableColumn id="4" xr3:uid="{497D1C52-2353-4A96-9B4F-4D9EAE003158}" uniqueName="4" name="Позиция в блоке" queryTableFieldId="4"/>
    <tableColumn id="5" xr3:uid="{792BE424-D1C9-472C-94EE-CD212E4B3B47}" uniqueName="5" name="Блок" queryTableFieldId="5" dataDxfId="24"/>
    <tableColumn id="6" xr3:uid="{8A760BF3-6C83-4BC3-AB85-0733874EF93D}" uniqueName="6" name="Базовая частотность" queryTableFieldId="6"/>
    <tableColumn id="7" xr3:uid="{BAAA536F-1385-4603-8F44-279A24CC02DC}" uniqueName="7" name="Очень точная частотность" queryTableFieldId="7"/>
    <tableColumn id="8" xr3:uid="{8FE27EB3-2250-4687-AB0E-DDA64ED85DA5}" uniqueName="8" name="Количество слов в запросе" queryTableFieldId="8"/>
    <tableColumn id="9" xr3:uid="{1EA1BD15-6B7A-48B1-8D63-C2DA91F176BA}" uniqueName="9" name="Количество объявлений" queryTableFieldId="9"/>
    <tableColumn id="10" xr3:uid="{2A71CDCB-4B1C-406C-9F20-3A60D2B6B02A}" uniqueName="10" name="Документов найдено" queryTableFieldId="10"/>
    <tableColumn id="11" xr3:uid="{2CE55506-9991-44AC-8E86-389AC0D9D959}" uniqueName="11" name="Средняя цена клика" queryTableField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157B70-04F7-40E7-AF0A-B1B2D3508732}" name="poselok_foxford_ru_context_keys_msk" displayName="poselok_foxford_ru_context_keys_msk" ref="A1:K86" tableType="queryTable" totalsRowShown="0">
  <autoFilter ref="A1:K86" xr:uid="{11FB26C0-D253-4713-ABBD-01EE4BAD7A86}"/>
  <tableColumns count="11">
    <tableColumn id="1" xr3:uid="{1AC4ED39-EE38-4ED0-B372-22C2E424750B}" uniqueName="1" name="Запрос" queryTableFieldId="1" dataDxfId="23"/>
    <tableColumn id="2" xr3:uid="{BF265B16-B46E-4DB9-ADC1-1DDD7FB9A7F4}" uniqueName="2" name="Заголовок объявления" queryTableFieldId="2" dataDxfId="22"/>
    <tableColumn id="3" xr3:uid="{055DA348-5846-42BE-89AC-F05CA683BAA0}" uniqueName="3" name="Текст объявления" queryTableFieldId="3" dataDxfId="21"/>
    <tableColumn id="4" xr3:uid="{B6F25BB1-40B0-4F9E-96F5-62D1C992AC63}" uniqueName="4" name="Позиция в блоке" queryTableFieldId="4"/>
    <tableColumn id="5" xr3:uid="{11BBF913-1F40-4F53-9B28-DE460EBAE058}" uniqueName="5" name="Блок" queryTableFieldId="5" dataDxfId="20"/>
    <tableColumn id="6" xr3:uid="{7FB8CC35-1E30-443D-9D62-26788EF50767}" uniqueName="6" name="Базовая частотность" queryTableFieldId="6"/>
    <tableColumn id="7" xr3:uid="{CA228E1E-BA78-44E6-B5C8-8F6F1912D71D}" uniqueName="7" name="Очень точная частотность" queryTableFieldId="7"/>
    <tableColumn id="8" xr3:uid="{BCE54DB2-7FD9-4A73-B997-4F98ED06DE8D}" uniqueName="8" name="Количество слов в запросе" queryTableFieldId="8"/>
    <tableColumn id="9" xr3:uid="{5AD0CF4C-D31A-415E-AABF-64641E69A812}" uniqueName="9" name="Количество объявлений" queryTableFieldId="9"/>
    <tableColumn id="10" xr3:uid="{8D291138-B8A2-4D09-B462-E88BF9456325}" uniqueName="10" name="Документов найдено" queryTableFieldId="10"/>
    <tableColumn id="11" xr3:uid="{F8AAF1B4-DC49-4FB7-810C-B66BAC2B29CE}" uniqueName="11" name="Средняя цена клика" queryTableFieldId="1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AD02FB6-17FA-4E43-AC23-0DFD777AA198}" name="bulatovo_residence_ru_context_keys_msk" displayName="bulatovo_residence_ru_context_keys_msk" ref="A1:K394" tableType="queryTable" totalsRowShown="0">
  <autoFilter ref="A1:K394" xr:uid="{F50E1AE1-C4DB-443F-BA75-3451678D1414}"/>
  <tableColumns count="11">
    <tableColumn id="1" xr3:uid="{247458A0-893E-432E-9BC8-DE432E00CA1B}" uniqueName="1" name="Запрос" queryTableFieldId="1" dataDxfId="19"/>
    <tableColumn id="2" xr3:uid="{D3102CED-84B0-44E0-BF47-07F57D575B57}" uniqueName="2" name="Заголовок объявления" queryTableFieldId="2" dataDxfId="18"/>
    <tableColumn id="3" xr3:uid="{08F62192-4F96-4713-9DA5-E0F5967B6325}" uniqueName="3" name="Текст объявления" queryTableFieldId="3" dataDxfId="17"/>
    <tableColumn id="4" xr3:uid="{B13BC66F-AAC7-46FE-BE98-77C7935EE2AC}" uniqueName="4" name="Позиция в блоке" queryTableFieldId="4"/>
    <tableColumn id="5" xr3:uid="{E355B9A5-880D-4810-A03B-7C48653AEF10}" uniqueName="5" name="Блок" queryTableFieldId="5" dataDxfId="16"/>
    <tableColumn id="6" xr3:uid="{2CA92997-F8ED-45A3-B197-A93B97B19628}" uniqueName="6" name="Базовая частотность" queryTableFieldId="6"/>
    <tableColumn id="7" xr3:uid="{E8AA910D-B4AD-42B8-B677-35B9CFB1ACB4}" uniqueName="7" name="Очень точная частотность" queryTableFieldId="7"/>
    <tableColumn id="8" xr3:uid="{37A7EEFE-C2B0-41FB-849C-69D3BB004A14}" uniqueName="8" name="Количество слов в запросе" queryTableFieldId="8"/>
    <tableColumn id="9" xr3:uid="{71453C10-08ED-4252-9007-8F9A43C579AB}" uniqueName="9" name="Количество объявлений" queryTableFieldId="9"/>
    <tableColumn id="10" xr3:uid="{4668D428-3681-4A81-A8DD-24D4B646B450}" uniqueName="10" name="Документов найдено" queryTableFieldId="10"/>
    <tableColumn id="11" xr3:uid="{3CD56974-FB05-4A60-81B3-4E8F0B64616C}" uniqueName="11" name="Средняя цена клика" queryTableFieldId="1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EB072D-74E3-45DE-A9EB-2DD84868F6F5}" name="kaskad_n_ru_context_keys_msk" displayName="kaskad_n_ru_context_keys_msk" ref="A1:K144" tableType="queryTable" totalsRowShown="0">
  <autoFilter ref="A1:K144" xr:uid="{756AEB3C-0C97-4F6C-BA6F-C57163674512}"/>
  <tableColumns count="11">
    <tableColumn id="1" xr3:uid="{5F6A0F15-A6A3-4685-B60A-A7D80FAA5F4F}" uniqueName="1" name="Запрос" queryTableFieldId="1" dataDxfId="15"/>
    <tableColumn id="2" xr3:uid="{765D729F-9806-4F76-A33E-8B30D170C60E}" uniqueName="2" name="Заголовок объявления" queryTableFieldId="2" dataDxfId="14"/>
    <tableColumn id="3" xr3:uid="{927CC44B-9A16-45C4-AC31-02EEAE061E05}" uniqueName="3" name="Текст объявления" queryTableFieldId="3" dataDxfId="13"/>
    <tableColumn id="4" xr3:uid="{4C77AA68-D373-408B-BFA7-1BEF81E055BB}" uniqueName="4" name="Позиция в блоке" queryTableFieldId="4"/>
    <tableColumn id="5" xr3:uid="{A85CF297-87EF-4277-BBF7-4DE555A9BFFC}" uniqueName="5" name="Блок" queryTableFieldId="5" dataDxfId="12"/>
    <tableColumn id="6" xr3:uid="{49923973-FE66-4115-A40B-E088C986C0D0}" uniqueName="6" name="Базовая частотность" queryTableFieldId="6"/>
    <tableColumn id="7" xr3:uid="{891974CC-CFCB-4FAC-9DB4-70773C8DF1AE}" uniqueName="7" name="Очень точная частотность" queryTableFieldId="7"/>
    <tableColumn id="8" xr3:uid="{D7F165A0-CC36-444C-94C8-A0F26A4AAE07}" uniqueName="8" name="Количество слов в запросе" queryTableFieldId="8"/>
    <tableColumn id="9" xr3:uid="{55E86D4D-C72F-4EE6-876B-4930C4707415}" uniqueName="9" name="Количество объявлений" queryTableFieldId="9"/>
    <tableColumn id="10" xr3:uid="{5210A9B5-CA2A-48C3-9C26-521C22346483}" uniqueName="10" name="Документов найдено" queryTableFieldId="10"/>
    <tableColumn id="11" xr3:uid="{33A8B737-57C7-4E75-A5ED-3A12418F5016}" uniqueName="11" name="Средняя цена клика" queryTableFieldId="11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9E715CA-EFEB-48C0-8BE3-0FC53306286C}" name="mart_house_ru_context_keys_msk" displayName="mart_house_ru_context_keys_msk" ref="A1:K3484" tableType="queryTable" totalsRowShown="0">
  <autoFilter ref="A1:K3484" xr:uid="{020165BB-91C7-4A49-B93B-222BD2B08AA0}"/>
  <tableColumns count="11">
    <tableColumn id="1" xr3:uid="{9FBD4040-620B-4E1C-84B9-164DDF75E8BC}" uniqueName="1" name="Запрос" queryTableFieldId="1" dataDxfId="11"/>
    <tableColumn id="2" xr3:uid="{D2E1B5A2-7E56-4404-AE8D-4583E7249677}" uniqueName="2" name="Заголовок объявления" queryTableFieldId="2" dataDxfId="10"/>
    <tableColumn id="3" xr3:uid="{B571A145-AF6C-4A65-B94F-9F0D906CA2A0}" uniqueName="3" name="Текст объявления" queryTableFieldId="3" dataDxfId="9"/>
    <tableColumn id="4" xr3:uid="{C78E93DB-8339-42F6-8ADC-A76E0F9096CC}" uniqueName="4" name="Позиция в блоке" queryTableFieldId="4"/>
    <tableColumn id="5" xr3:uid="{4DAD5D06-EFE1-4E9C-A257-B074094B4278}" uniqueName="5" name="Блок" queryTableFieldId="5" dataDxfId="8"/>
    <tableColumn id="6" xr3:uid="{DBB632DF-156C-493F-AA70-F745685D3AA1}" uniqueName="6" name="Базовая частотность" queryTableFieldId="6"/>
    <tableColumn id="7" xr3:uid="{DF063E97-9DA5-4135-ABE5-E9636781DC59}" uniqueName="7" name="Очень точная частотность" queryTableFieldId="7"/>
    <tableColumn id="8" xr3:uid="{43B2C421-94BB-400C-8BAC-5DFA2E101C14}" uniqueName="8" name="Количество слов в запросе" queryTableFieldId="8"/>
    <tableColumn id="9" xr3:uid="{D0A296BE-2265-48DB-9565-455E267B1E5C}" uniqueName="9" name="Количество объявлений" queryTableFieldId="9"/>
    <tableColumn id="10" xr3:uid="{37EC0B1F-0FE4-4E09-93C1-B836A52B81FD}" uniqueName="10" name="Документов найдено" queryTableFieldId="10"/>
    <tableColumn id="11" xr3:uid="{8E680BDE-81A3-4871-8C58-D30C12D5BCD5}" uniqueName="11" name="Средняя цена клика" queryTableFieldId="11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CFEECC5-CF75-470E-BF46-A05B406BC09B}" name="baysideresidence_life_context_keys_msk" displayName="baysideresidence_life_context_keys_msk" ref="A1:K5220" tableType="queryTable" totalsRowShown="0">
  <autoFilter ref="A1:K5220" xr:uid="{16763C03-E9DA-4EAE-83E6-A3CFF1A27A8C}"/>
  <tableColumns count="11">
    <tableColumn id="1" xr3:uid="{04117873-F49A-45A9-981C-453345DEF5DF}" uniqueName="1" name="Запрос" queryTableFieldId="1" dataDxfId="7"/>
    <tableColumn id="2" xr3:uid="{72A50BC0-A420-45C1-AAAA-2B2E43D7FB8E}" uniqueName="2" name="Заголовок объявления" queryTableFieldId="2" dataDxfId="6"/>
    <tableColumn id="3" xr3:uid="{37514FE7-87A9-4492-92A1-1561E54C1016}" uniqueName="3" name="Текст объявления" queryTableFieldId="3" dataDxfId="5"/>
    <tableColumn id="4" xr3:uid="{F54FA5D8-2826-4B36-AAAB-6B75B2970F28}" uniqueName="4" name="Позиция в блоке" queryTableFieldId="4"/>
    <tableColumn id="5" xr3:uid="{E089EF4C-2A25-428C-BBDA-1C3219642EC4}" uniqueName="5" name="Блок" queryTableFieldId="5" dataDxfId="4"/>
    <tableColumn id="6" xr3:uid="{423876AF-EC85-46EB-807E-B9B8E41D0C87}" uniqueName="6" name="Базовая частотность" queryTableFieldId="6"/>
    <tableColumn id="7" xr3:uid="{A3AF003B-B671-4AD7-B3F7-2A315CCA2E86}" uniqueName="7" name="Очень точная частотность" queryTableFieldId="7"/>
    <tableColumn id="8" xr3:uid="{500C4AD5-38B9-4D48-AB1D-275922257E6E}" uniqueName="8" name="Количество слов в запросе" queryTableFieldId="8"/>
    <tableColumn id="9" xr3:uid="{99F30CAB-83FC-4B7D-B570-E4BF427D810F}" uniqueName="9" name="Количество объявлений" queryTableFieldId="9"/>
    <tableColumn id="10" xr3:uid="{EDADEB8C-FAC1-43D8-8504-949730C6072C}" uniqueName="10" name="Документов найдено" queryTableFieldId="10"/>
    <tableColumn id="11" xr3:uid="{478142D1-633A-4D8E-B35B-36C095D310B3}" uniqueName="11" name="Средняя цена клика" queryTableFieldId="11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86B732A-63BE-44BE-96E4-7BC179E03F32}" name="pavlovy_ozera_ru_context_keys_msk" displayName="pavlovy_ozera_ru_context_keys_msk" ref="A1:K510" tableType="queryTable" totalsRowShown="0">
  <autoFilter ref="A1:K510" xr:uid="{47AF88EB-BABB-4B67-9298-60F8CE7566FF}"/>
  <tableColumns count="11">
    <tableColumn id="1" xr3:uid="{02598724-4797-4F16-9160-99BD779E5F8A}" uniqueName="1" name="Запрос" queryTableFieldId="1" dataDxfId="3"/>
    <tableColumn id="2" xr3:uid="{B47C427C-BFCC-4A03-AF5E-05CF005469AD}" uniqueName="2" name="Заголовок объявления" queryTableFieldId="2" dataDxfId="2"/>
    <tableColumn id="3" xr3:uid="{D6DEC83A-0721-4C16-BD10-1829451D6899}" uniqueName="3" name="Текст объявления" queryTableFieldId="3" dataDxfId="1"/>
    <tableColumn id="4" xr3:uid="{23769856-4367-4071-B506-8CED3D64A250}" uniqueName="4" name="Позиция в блоке" queryTableFieldId="4"/>
    <tableColumn id="5" xr3:uid="{65B06AB5-5241-4C80-A175-7AEF3F5FDE7F}" uniqueName="5" name="Блок" queryTableFieldId="5" dataDxfId="0"/>
    <tableColumn id="6" xr3:uid="{C0C01F5F-19C1-459D-BF2B-7DB959D1FECB}" uniqueName="6" name="Базовая частотность" queryTableFieldId="6"/>
    <tableColumn id="7" xr3:uid="{CC0D53D7-9FF0-4D7C-A4F7-8366F675EFFB}" uniqueName="7" name="Очень точная частотность" queryTableFieldId="7"/>
    <tableColumn id="8" xr3:uid="{A53BF82E-03FB-46C2-8586-E3812BAC41DE}" uniqueName="8" name="Количество слов в запросе" queryTableFieldId="8"/>
    <tableColumn id="9" xr3:uid="{3EBA1E1F-5E4C-451B-AB35-A89DB7A736CF}" uniqueName="9" name="Количество объявлений" queryTableFieldId="9"/>
    <tableColumn id="10" xr3:uid="{1CBBB9BC-0CBE-42ED-A354-A467EEA424AC}" uniqueName="10" name="Документов найдено" queryTableFieldId="10"/>
    <tableColumn id="11" xr3:uid="{B78C2BD1-1AA7-4AD6-924C-010532DF3A76}" uniqueName="11" name="Средняя цена клика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rclub.r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AC8C-3124-4697-AC5F-7FCF6BCC1BB1}">
  <dimension ref="A1:D12"/>
  <sheetViews>
    <sheetView zoomScale="120" zoomScaleNormal="120" workbookViewId="0">
      <selection activeCell="D17" sqref="D17"/>
    </sheetView>
  </sheetViews>
  <sheetFormatPr defaultColWidth="41" defaultRowHeight="15" x14ac:dyDescent="0.25"/>
  <cols>
    <col min="1" max="1" width="31.5703125" customWidth="1"/>
    <col min="2" max="2" width="13.5703125" customWidth="1"/>
  </cols>
  <sheetData>
    <row r="1" spans="1:4" ht="69.75" customHeight="1" thickBot="1" x14ac:dyDescent="0.3">
      <c r="B1" s="7" t="s">
        <v>536</v>
      </c>
      <c r="C1" s="8"/>
      <c r="D1" s="9"/>
    </row>
    <row r="2" spans="1:4" ht="45" x14ac:dyDescent="0.25">
      <c r="A2" s="2" t="s">
        <v>2</v>
      </c>
      <c r="B2" s="6" t="s">
        <v>533</v>
      </c>
      <c r="C2" s="6" t="s">
        <v>534</v>
      </c>
      <c r="D2" s="6" t="s">
        <v>535</v>
      </c>
    </row>
    <row r="3" spans="1:4" x14ac:dyDescent="0.25">
      <c r="A3" s="4" t="s">
        <v>523</v>
      </c>
      <c r="B3" s="1">
        <v>88</v>
      </c>
      <c r="C3" s="1">
        <v>461</v>
      </c>
      <c r="D3" s="1">
        <v>50</v>
      </c>
    </row>
    <row r="4" spans="1:4" x14ac:dyDescent="0.25">
      <c r="A4" s="4" t="s">
        <v>524</v>
      </c>
      <c r="B4" s="1">
        <v>37</v>
      </c>
      <c r="C4" s="1">
        <v>85</v>
      </c>
      <c r="D4" s="1">
        <v>37</v>
      </c>
    </row>
    <row r="5" spans="1:4" x14ac:dyDescent="0.25">
      <c r="A5" s="4" t="s">
        <v>525</v>
      </c>
      <c r="B5" s="1">
        <v>54</v>
      </c>
      <c r="C5" s="1">
        <v>393</v>
      </c>
      <c r="D5" s="1">
        <v>305</v>
      </c>
    </row>
    <row r="6" spans="1:4" x14ac:dyDescent="0.25">
      <c r="A6" s="4" t="s">
        <v>526</v>
      </c>
      <c r="B6" s="1">
        <v>32</v>
      </c>
      <c r="C6" s="1">
        <v>143</v>
      </c>
      <c r="D6" s="1">
        <v>27</v>
      </c>
    </row>
    <row r="7" spans="1:4" x14ac:dyDescent="0.25">
      <c r="A7" s="5" t="s">
        <v>527</v>
      </c>
      <c r="B7" s="1">
        <v>546</v>
      </c>
      <c r="C7" s="1">
        <v>3483</v>
      </c>
      <c r="D7" s="1">
        <v>290</v>
      </c>
    </row>
    <row r="8" spans="1:4" x14ac:dyDescent="0.25">
      <c r="A8" s="5" t="s">
        <v>528</v>
      </c>
      <c r="B8" s="1"/>
      <c r="C8" s="1"/>
      <c r="D8" s="1"/>
    </row>
    <row r="9" spans="1:4" x14ac:dyDescent="0.25">
      <c r="A9" s="5" t="s">
        <v>529</v>
      </c>
      <c r="B9" s="1">
        <v>251</v>
      </c>
      <c r="C9" s="1">
        <v>5219</v>
      </c>
      <c r="D9" s="1">
        <v>183</v>
      </c>
    </row>
    <row r="10" spans="1:4" x14ac:dyDescent="0.25">
      <c r="A10" s="5" t="s">
        <v>530</v>
      </c>
      <c r="B10" s="1">
        <v>3</v>
      </c>
      <c r="C10" s="1">
        <v>121</v>
      </c>
      <c r="D10" s="1">
        <v>17</v>
      </c>
    </row>
    <row r="11" spans="1:4" x14ac:dyDescent="0.25">
      <c r="A11" s="5" t="s">
        <v>531</v>
      </c>
      <c r="B11" s="1">
        <v>39</v>
      </c>
      <c r="C11" s="1">
        <v>509</v>
      </c>
      <c r="D11" s="1">
        <v>166</v>
      </c>
    </row>
    <row r="12" spans="1:4" x14ac:dyDescent="0.25">
      <c r="A12" s="5" t="s">
        <v>532</v>
      </c>
      <c r="B12" s="1">
        <v>44</v>
      </c>
      <c r="C12" s="1">
        <v>125</v>
      </c>
      <c r="D12" s="1">
        <v>55</v>
      </c>
    </row>
  </sheetData>
  <mergeCells count="1">
    <mergeCell ref="B1:D1"/>
  </mergeCells>
  <conditionalFormatting sqref="B3:D1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3" r:id="rId1" display="https://borclub.ru" xr:uid="{C1B3D814-30E0-41A3-B707-948CD269BB08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4E6D-6404-4AD5-BF23-755D7187AE75}">
  <dimension ref="A1:K462"/>
  <sheetViews>
    <sheetView topLeftCell="G1" workbookViewId="0">
      <selection activeCell="N34" sqref="N34"/>
    </sheetView>
  </sheetViews>
  <sheetFormatPr defaultRowHeight="15" x14ac:dyDescent="0.25"/>
  <cols>
    <col min="1" max="1" width="36" customWidth="1"/>
    <col min="2" max="2" width="42.28515625" customWidth="1"/>
    <col min="3" max="3" width="40.140625" customWidth="1"/>
    <col min="5" max="5" width="32.7109375" customWidth="1"/>
    <col min="6" max="6" width="27.7109375" customWidth="1"/>
  </cols>
  <sheetData>
    <row r="1" spans="1:11" x14ac:dyDescent="0.25">
      <c r="A1" t="s">
        <v>3</v>
      </c>
      <c r="B1" t="s">
        <v>0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3" t="s">
        <v>12</v>
      </c>
      <c r="B2" s="3" t="s">
        <v>13</v>
      </c>
      <c r="C2" s="3" t="s">
        <v>14</v>
      </c>
      <c r="D2">
        <v>7</v>
      </c>
      <c r="E2" s="3" t="s">
        <v>15</v>
      </c>
      <c r="F2">
        <v>2325</v>
      </c>
      <c r="G2">
        <v>433</v>
      </c>
      <c r="H2">
        <v>4</v>
      </c>
      <c r="I2">
        <v>14</v>
      </c>
      <c r="J2">
        <v>3000</v>
      </c>
      <c r="K2">
        <v>71</v>
      </c>
    </row>
    <row r="3" spans="1:11" x14ac:dyDescent="0.25">
      <c r="A3" s="3" t="s">
        <v>16</v>
      </c>
      <c r="B3" s="3" t="s">
        <v>17</v>
      </c>
      <c r="C3" s="3" t="s">
        <v>18</v>
      </c>
      <c r="D3">
        <v>1</v>
      </c>
      <c r="E3" s="3" t="s">
        <v>19</v>
      </c>
      <c r="F3">
        <v>1038939</v>
      </c>
      <c r="G3">
        <v>397</v>
      </c>
      <c r="H3">
        <v>4</v>
      </c>
      <c r="I3">
        <v>5</v>
      </c>
      <c r="J3">
        <v>3000</v>
      </c>
      <c r="K3">
        <v>14</v>
      </c>
    </row>
    <row r="4" spans="1:11" x14ac:dyDescent="0.25">
      <c r="A4" s="3" t="s">
        <v>20</v>
      </c>
      <c r="B4" s="3" t="s">
        <v>21</v>
      </c>
      <c r="C4" s="3" t="s">
        <v>22</v>
      </c>
      <c r="D4">
        <v>12</v>
      </c>
      <c r="E4" s="3" t="s">
        <v>15</v>
      </c>
      <c r="F4">
        <v>4398</v>
      </c>
      <c r="G4">
        <v>374</v>
      </c>
      <c r="H4">
        <v>7</v>
      </c>
      <c r="I4">
        <v>9</v>
      </c>
      <c r="J4">
        <v>3000</v>
      </c>
      <c r="K4">
        <v>43</v>
      </c>
    </row>
    <row r="5" spans="1:11" x14ac:dyDescent="0.25">
      <c r="A5" s="3" t="s">
        <v>23</v>
      </c>
      <c r="B5" s="3" t="s">
        <v>21</v>
      </c>
      <c r="C5" s="3" t="s">
        <v>22</v>
      </c>
      <c r="D5">
        <v>7</v>
      </c>
      <c r="E5" s="3" t="s">
        <v>15</v>
      </c>
      <c r="F5">
        <v>25619</v>
      </c>
      <c r="G5">
        <v>352</v>
      </c>
      <c r="H5">
        <v>4</v>
      </c>
      <c r="I5">
        <v>10</v>
      </c>
      <c r="J5">
        <v>3000</v>
      </c>
      <c r="K5">
        <v>67</v>
      </c>
    </row>
    <row r="6" spans="1:11" x14ac:dyDescent="0.25">
      <c r="A6" s="3" t="s">
        <v>24</v>
      </c>
      <c r="B6" s="3" t="s">
        <v>17</v>
      </c>
      <c r="C6" s="3" t="s">
        <v>18</v>
      </c>
      <c r="D6">
        <v>1</v>
      </c>
      <c r="E6" s="3" t="s">
        <v>19</v>
      </c>
      <c r="F6">
        <v>983601</v>
      </c>
      <c r="G6">
        <v>325</v>
      </c>
      <c r="H6">
        <v>4</v>
      </c>
      <c r="I6">
        <v>10</v>
      </c>
      <c r="J6">
        <v>3000</v>
      </c>
      <c r="K6">
        <v>13</v>
      </c>
    </row>
    <row r="7" spans="1:11" x14ac:dyDescent="0.25">
      <c r="A7" s="3" t="s">
        <v>24</v>
      </c>
      <c r="B7" s="3" t="s">
        <v>25</v>
      </c>
      <c r="C7" s="3" t="s">
        <v>26</v>
      </c>
      <c r="D7">
        <v>46</v>
      </c>
      <c r="E7" s="3" t="s">
        <v>15</v>
      </c>
      <c r="F7">
        <v>983601</v>
      </c>
      <c r="G7">
        <v>325</v>
      </c>
      <c r="H7">
        <v>4</v>
      </c>
      <c r="I7">
        <v>10</v>
      </c>
      <c r="J7">
        <v>3000</v>
      </c>
      <c r="K7">
        <v>13</v>
      </c>
    </row>
    <row r="8" spans="1:11" x14ac:dyDescent="0.25">
      <c r="A8" s="3" t="s">
        <v>27</v>
      </c>
      <c r="B8" s="3" t="s">
        <v>28</v>
      </c>
      <c r="C8" s="3" t="s">
        <v>18</v>
      </c>
      <c r="D8">
        <v>7</v>
      </c>
      <c r="E8" s="3" t="s">
        <v>15</v>
      </c>
      <c r="F8">
        <v>6735</v>
      </c>
      <c r="G8">
        <v>303</v>
      </c>
      <c r="H8">
        <v>2</v>
      </c>
      <c r="I8">
        <v>5</v>
      </c>
      <c r="J8">
        <v>3000</v>
      </c>
      <c r="K8">
        <v>37</v>
      </c>
    </row>
    <row r="9" spans="1:11" x14ac:dyDescent="0.25">
      <c r="A9" s="3" t="s">
        <v>29</v>
      </c>
      <c r="B9" s="3" t="s">
        <v>30</v>
      </c>
      <c r="C9" s="3" t="s">
        <v>31</v>
      </c>
      <c r="D9">
        <v>21</v>
      </c>
      <c r="E9" s="3" t="s">
        <v>15</v>
      </c>
      <c r="F9">
        <v>1813</v>
      </c>
      <c r="G9">
        <v>297</v>
      </c>
      <c r="H9">
        <v>4</v>
      </c>
      <c r="I9">
        <v>3</v>
      </c>
      <c r="J9">
        <v>3000</v>
      </c>
      <c r="K9">
        <v>12</v>
      </c>
    </row>
    <row r="10" spans="1:11" x14ac:dyDescent="0.25">
      <c r="A10" s="3" t="s">
        <v>32</v>
      </c>
      <c r="B10" s="3" t="s">
        <v>33</v>
      </c>
      <c r="C10" s="3" t="s">
        <v>22</v>
      </c>
      <c r="D10">
        <v>12</v>
      </c>
      <c r="E10" s="3" t="s">
        <v>15</v>
      </c>
      <c r="F10">
        <v>109599</v>
      </c>
      <c r="G10">
        <v>283</v>
      </c>
      <c r="H10">
        <v>2</v>
      </c>
      <c r="I10">
        <v>4</v>
      </c>
      <c r="J10">
        <v>3000</v>
      </c>
      <c r="K10">
        <v>24</v>
      </c>
    </row>
    <row r="11" spans="1:11" x14ac:dyDescent="0.25">
      <c r="A11" s="3" t="s">
        <v>34</v>
      </c>
      <c r="B11" s="3" t="s">
        <v>35</v>
      </c>
      <c r="C11" s="3" t="s">
        <v>36</v>
      </c>
      <c r="D11">
        <v>54</v>
      </c>
      <c r="E11" s="3" t="s">
        <v>15</v>
      </c>
      <c r="F11">
        <v>69214</v>
      </c>
      <c r="G11">
        <v>281</v>
      </c>
      <c r="H11">
        <v>3</v>
      </c>
      <c r="I11">
        <v>6</v>
      </c>
      <c r="J11">
        <v>3000</v>
      </c>
      <c r="K11">
        <v>24</v>
      </c>
    </row>
    <row r="12" spans="1:11" x14ac:dyDescent="0.25">
      <c r="A12" s="3" t="s">
        <v>37</v>
      </c>
      <c r="B12" s="3" t="s">
        <v>38</v>
      </c>
      <c r="C12" s="3" t="s">
        <v>39</v>
      </c>
      <c r="D12">
        <v>31</v>
      </c>
      <c r="E12" s="3" t="s">
        <v>15</v>
      </c>
      <c r="F12">
        <v>1471</v>
      </c>
      <c r="G12">
        <v>280</v>
      </c>
      <c r="H12">
        <v>7</v>
      </c>
      <c r="I12">
        <v>3</v>
      </c>
      <c r="J12">
        <v>3000</v>
      </c>
      <c r="K12">
        <v>18</v>
      </c>
    </row>
    <row r="13" spans="1:11" x14ac:dyDescent="0.25">
      <c r="A13" s="3" t="s">
        <v>40</v>
      </c>
      <c r="B13" s="3" t="s">
        <v>21</v>
      </c>
      <c r="C13" s="3" t="s">
        <v>22</v>
      </c>
      <c r="D13">
        <v>2</v>
      </c>
      <c r="E13" s="3" t="s">
        <v>19</v>
      </c>
      <c r="F13">
        <v>7416</v>
      </c>
      <c r="G13">
        <v>280</v>
      </c>
      <c r="H13">
        <v>3</v>
      </c>
      <c r="I13">
        <v>8</v>
      </c>
      <c r="J13">
        <v>3000</v>
      </c>
      <c r="K13">
        <v>35</v>
      </c>
    </row>
    <row r="14" spans="1:11" x14ac:dyDescent="0.25">
      <c r="A14" s="3" t="s">
        <v>41</v>
      </c>
      <c r="B14" s="3" t="s">
        <v>28</v>
      </c>
      <c r="C14" s="3" t="s">
        <v>18</v>
      </c>
      <c r="D14">
        <v>2</v>
      </c>
      <c r="E14" s="3" t="s">
        <v>19</v>
      </c>
      <c r="F14">
        <v>904</v>
      </c>
      <c r="G14">
        <v>234</v>
      </c>
      <c r="H14">
        <v>7</v>
      </c>
      <c r="I14">
        <v>11</v>
      </c>
      <c r="J14">
        <v>3000</v>
      </c>
      <c r="K14">
        <v>86</v>
      </c>
    </row>
    <row r="15" spans="1:11" x14ac:dyDescent="0.25">
      <c r="A15" s="3" t="s">
        <v>41</v>
      </c>
      <c r="B15" s="3" t="s">
        <v>35</v>
      </c>
      <c r="C15" s="3" t="s">
        <v>36</v>
      </c>
      <c r="D15">
        <v>12</v>
      </c>
      <c r="E15" s="3" t="s">
        <v>15</v>
      </c>
      <c r="F15">
        <v>904</v>
      </c>
      <c r="G15">
        <v>234</v>
      </c>
      <c r="H15">
        <v>7</v>
      </c>
      <c r="I15">
        <v>11</v>
      </c>
      <c r="J15">
        <v>3000</v>
      </c>
      <c r="K15">
        <v>86</v>
      </c>
    </row>
    <row r="16" spans="1:11" x14ac:dyDescent="0.25">
      <c r="A16" s="3" t="s">
        <v>42</v>
      </c>
      <c r="B16" s="3" t="s">
        <v>43</v>
      </c>
      <c r="C16" s="3" t="s">
        <v>44</v>
      </c>
      <c r="D16">
        <v>37</v>
      </c>
      <c r="E16" s="3" t="s">
        <v>15</v>
      </c>
      <c r="F16">
        <v>64751</v>
      </c>
      <c r="G16">
        <v>234</v>
      </c>
      <c r="H16">
        <v>4</v>
      </c>
      <c r="I16">
        <v>9</v>
      </c>
      <c r="J16">
        <v>3000</v>
      </c>
      <c r="K16">
        <v>40</v>
      </c>
    </row>
    <row r="17" spans="1:11" x14ac:dyDescent="0.25">
      <c r="A17" s="3" t="s">
        <v>45</v>
      </c>
      <c r="B17" s="3" t="s">
        <v>46</v>
      </c>
      <c r="C17" s="3" t="s">
        <v>22</v>
      </c>
      <c r="D17">
        <v>42</v>
      </c>
      <c r="E17" s="3" t="s">
        <v>15</v>
      </c>
      <c r="F17">
        <v>1938</v>
      </c>
      <c r="G17">
        <v>231</v>
      </c>
      <c r="H17">
        <v>5</v>
      </c>
      <c r="I17">
        <v>11</v>
      </c>
      <c r="J17">
        <v>2000</v>
      </c>
      <c r="K17">
        <v>47</v>
      </c>
    </row>
    <row r="18" spans="1:11" x14ac:dyDescent="0.25">
      <c r="A18" s="3" t="s">
        <v>47</v>
      </c>
      <c r="B18" s="3" t="s">
        <v>35</v>
      </c>
      <c r="C18" s="3" t="s">
        <v>36</v>
      </c>
      <c r="D18">
        <v>21</v>
      </c>
      <c r="E18" s="3" t="s">
        <v>15</v>
      </c>
      <c r="F18">
        <v>4893</v>
      </c>
      <c r="G18">
        <v>223</v>
      </c>
      <c r="H18">
        <v>3</v>
      </c>
      <c r="I18">
        <v>6</v>
      </c>
      <c r="J18">
        <v>3000</v>
      </c>
      <c r="K18">
        <v>25</v>
      </c>
    </row>
    <row r="19" spans="1:11" x14ac:dyDescent="0.25">
      <c r="A19" s="3" t="s">
        <v>48</v>
      </c>
      <c r="B19" s="3" t="s">
        <v>17</v>
      </c>
      <c r="C19" s="3" t="s">
        <v>18</v>
      </c>
      <c r="D19">
        <v>7</v>
      </c>
      <c r="E19" s="3" t="s">
        <v>15</v>
      </c>
      <c r="F19">
        <v>1910</v>
      </c>
      <c r="G19">
        <v>220</v>
      </c>
      <c r="H19">
        <v>4</v>
      </c>
      <c r="I19">
        <v>8</v>
      </c>
      <c r="J19">
        <v>2000</v>
      </c>
      <c r="K19">
        <v>124</v>
      </c>
    </row>
    <row r="20" spans="1:11" x14ac:dyDescent="0.25">
      <c r="A20" s="3" t="s">
        <v>49</v>
      </c>
      <c r="B20" s="3" t="s">
        <v>28</v>
      </c>
      <c r="C20" s="3" t="s">
        <v>18</v>
      </c>
      <c r="D20">
        <v>3</v>
      </c>
      <c r="E20" s="3" t="s">
        <v>19</v>
      </c>
      <c r="F20">
        <v>152390</v>
      </c>
      <c r="G20">
        <v>215</v>
      </c>
      <c r="H20">
        <v>2</v>
      </c>
      <c r="I20">
        <v>6</v>
      </c>
      <c r="J20">
        <v>3000</v>
      </c>
      <c r="K20">
        <v>17</v>
      </c>
    </row>
    <row r="21" spans="1:11" x14ac:dyDescent="0.25">
      <c r="A21" s="3" t="s">
        <v>50</v>
      </c>
      <c r="B21" s="3" t="s">
        <v>33</v>
      </c>
      <c r="C21" s="3" t="s">
        <v>22</v>
      </c>
      <c r="D21">
        <v>3</v>
      </c>
      <c r="E21" s="3" t="s">
        <v>19</v>
      </c>
      <c r="F21">
        <v>609</v>
      </c>
      <c r="G21">
        <v>204</v>
      </c>
      <c r="H21">
        <v>5</v>
      </c>
      <c r="I21">
        <v>8</v>
      </c>
      <c r="J21">
        <v>3000</v>
      </c>
      <c r="K21">
        <v>72</v>
      </c>
    </row>
    <row r="22" spans="1:11" x14ac:dyDescent="0.25">
      <c r="A22" s="3" t="s">
        <v>51</v>
      </c>
      <c r="B22" s="3" t="s">
        <v>17</v>
      </c>
      <c r="C22" s="3" t="s">
        <v>18</v>
      </c>
      <c r="D22">
        <v>22</v>
      </c>
      <c r="E22" s="3" t="s">
        <v>15</v>
      </c>
      <c r="F22">
        <v>19588</v>
      </c>
      <c r="G22">
        <v>204</v>
      </c>
      <c r="H22">
        <v>4</v>
      </c>
      <c r="I22">
        <v>7</v>
      </c>
      <c r="J22">
        <v>3000</v>
      </c>
      <c r="K22">
        <v>18</v>
      </c>
    </row>
    <row r="23" spans="1:11" x14ac:dyDescent="0.25">
      <c r="A23" s="3" t="s">
        <v>51</v>
      </c>
      <c r="B23" s="3" t="s">
        <v>52</v>
      </c>
      <c r="C23" s="3" t="s">
        <v>22</v>
      </c>
      <c r="D23">
        <v>2</v>
      </c>
      <c r="E23" s="3" t="s">
        <v>19</v>
      </c>
      <c r="F23">
        <v>19588</v>
      </c>
      <c r="G23">
        <v>204</v>
      </c>
      <c r="H23">
        <v>4</v>
      </c>
      <c r="I23">
        <v>7</v>
      </c>
      <c r="J23">
        <v>3000</v>
      </c>
      <c r="K23">
        <v>18</v>
      </c>
    </row>
    <row r="24" spans="1:11" x14ac:dyDescent="0.25">
      <c r="A24" s="3" t="s">
        <v>53</v>
      </c>
      <c r="B24" s="3" t="s">
        <v>33</v>
      </c>
      <c r="C24" s="3" t="s">
        <v>22</v>
      </c>
      <c r="D24">
        <v>2</v>
      </c>
      <c r="E24" s="3" t="s">
        <v>19</v>
      </c>
      <c r="F24">
        <v>4307</v>
      </c>
      <c r="G24">
        <v>202</v>
      </c>
      <c r="H24">
        <v>4</v>
      </c>
      <c r="I24">
        <v>5</v>
      </c>
      <c r="J24">
        <v>3000</v>
      </c>
      <c r="K24">
        <v>54</v>
      </c>
    </row>
    <row r="25" spans="1:11" x14ac:dyDescent="0.25">
      <c r="A25" s="3" t="s">
        <v>54</v>
      </c>
      <c r="B25" s="3" t="s">
        <v>52</v>
      </c>
      <c r="C25" s="3" t="s">
        <v>22</v>
      </c>
      <c r="D25">
        <v>41</v>
      </c>
      <c r="E25" s="3" t="s">
        <v>15</v>
      </c>
      <c r="F25">
        <v>19341</v>
      </c>
      <c r="G25">
        <v>198</v>
      </c>
      <c r="H25">
        <v>4</v>
      </c>
      <c r="I25">
        <v>5</v>
      </c>
      <c r="J25">
        <v>3000</v>
      </c>
      <c r="K25">
        <v>18</v>
      </c>
    </row>
    <row r="26" spans="1:11" x14ac:dyDescent="0.25">
      <c r="A26" s="3" t="s">
        <v>54</v>
      </c>
      <c r="B26" s="3" t="s">
        <v>28</v>
      </c>
      <c r="C26" s="3" t="s">
        <v>18</v>
      </c>
      <c r="D26">
        <v>1</v>
      </c>
      <c r="E26" s="3" t="s">
        <v>19</v>
      </c>
      <c r="F26">
        <v>19341</v>
      </c>
      <c r="G26">
        <v>198</v>
      </c>
      <c r="H26">
        <v>4</v>
      </c>
      <c r="I26">
        <v>5</v>
      </c>
      <c r="J26">
        <v>3000</v>
      </c>
      <c r="K26">
        <v>18</v>
      </c>
    </row>
    <row r="27" spans="1:11" x14ac:dyDescent="0.25">
      <c r="A27" s="3" t="s">
        <v>55</v>
      </c>
      <c r="B27" s="3" t="s">
        <v>28</v>
      </c>
      <c r="C27" s="3" t="s">
        <v>18</v>
      </c>
      <c r="D27">
        <v>21</v>
      </c>
      <c r="E27" s="3" t="s">
        <v>15</v>
      </c>
      <c r="F27">
        <v>1204</v>
      </c>
      <c r="G27">
        <v>198</v>
      </c>
      <c r="H27">
        <v>4</v>
      </c>
      <c r="I27">
        <v>2</v>
      </c>
      <c r="J27">
        <v>3000</v>
      </c>
      <c r="K27">
        <v>20</v>
      </c>
    </row>
    <row r="28" spans="1:11" x14ac:dyDescent="0.25">
      <c r="A28" s="3" t="s">
        <v>56</v>
      </c>
      <c r="B28" s="3" t="s">
        <v>17</v>
      </c>
      <c r="C28" s="3" t="s">
        <v>18</v>
      </c>
      <c r="D28">
        <v>12</v>
      </c>
      <c r="E28" s="3" t="s">
        <v>15</v>
      </c>
      <c r="F28">
        <v>1065</v>
      </c>
      <c r="G28">
        <v>193</v>
      </c>
      <c r="H28">
        <v>4</v>
      </c>
      <c r="I28">
        <v>8</v>
      </c>
      <c r="J28">
        <v>2000</v>
      </c>
      <c r="K28">
        <v>50</v>
      </c>
    </row>
    <row r="29" spans="1:11" x14ac:dyDescent="0.25">
      <c r="A29" s="3" t="s">
        <v>57</v>
      </c>
      <c r="B29" s="3" t="s">
        <v>28</v>
      </c>
      <c r="C29" s="3" t="s">
        <v>18</v>
      </c>
      <c r="D29">
        <v>21</v>
      </c>
      <c r="E29" s="3" t="s">
        <v>15</v>
      </c>
      <c r="F29">
        <v>498</v>
      </c>
      <c r="G29">
        <v>186</v>
      </c>
      <c r="H29">
        <v>6</v>
      </c>
      <c r="I29">
        <v>5</v>
      </c>
      <c r="J29">
        <v>3000</v>
      </c>
      <c r="K29">
        <v>16</v>
      </c>
    </row>
    <row r="30" spans="1:11" x14ac:dyDescent="0.25">
      <c r="A30" s="3" t="s">
        <v>58</v>
      </c>
      <c r="B30" s="3" t="s">
        <v>52</v>
      </c>
      <c r="C30" s="3" t="s">
        <v>22</v>
      </c>
      <c r="D30">
        <v>41</v>
      </c>
      <c r="E30" s="3" t="s">
        <v>15</v>
      </c>
      <c r="F30">
        <v>4538</v>
      </c>
      <c r="G30">
        <v>180</v>
      </c>
      <c r="H30">
        <v>5</v>
      </c>
      <c r="I30">
        <v>2</v>
      </c>
      <c r="J30">
        <v>3000</v>
      </c>
      <c r="K30">
        <v>62</v>
      </c>
    </row>
    <row r="31" spans="1:11" x14ac:dyDescent="0.25">
      <c r="A31" s="3" t="s">
        <v>59</v>
      </c>
      <c r="B31" s="3" t="s">
        <v>35</v>
      </c>
      <c r="C31" s="3" t="s">
        <v>36</v>
      </c>
      <c r="D31">
        <v>37</v>
      </c>
      <c r="E31" s="3" t="s">
        <v>15</v>
      </c>
      <c r="F31">
        <v>16170</v>
      </c>
      <c r="G31">
        <v>171</v>
      </c>
      <c r="H31">
        <v>3</v>
      </c>
      <c r="I31">
        <v>12</v>
      </c>
      <c r="J31">
        <v>3000</v>
      </c>
      <c r="K31">
        <v>62</v>
      </c>
    </row>
    <row r="32" spans="1:11" x14ac:dyDescent="0.25">
      <c r="A32" s="3" t="s">
        <v>60</v>
      </c>
      <c r="B32" s="3" t="s">
        <v>28</v>
      </c>
      <c r="C32" s="3" t="s">
        <v>18</v>
      </c>
      <c r="D32">
        <v>11</v>
      </c>
      <c r="E32" s="3" t="s">
        <v>15</v>
      </c>
      <c r="F32">
        <v>2794</v>
      </c>
      <c r="G32">
        <v>166</v>
      </c>
      <c r="H32">
        <v>5</v>
      </c>
      <c r="I32">
        <v>2</v>
      </c>
      <c r="J32">
        <v>3000</v>
      </c>
      <c r="K32">
        <v>20</v>
      </c>
    </row>
    <row r="33" spans="1:11" x14ac:dyDescent="0.25">
      <c r="A33" s="3" t="s">
        <v>61</v>
      </c>
      <c r="B33" s="3" t="s">
        <v>17</v>
      </c>
      <c r="C33" s="3" t="s">
        <v>18</v>
      </c>
      <c r="D33">
        <v>3</v>
      </c>
      <c r="E33" s="3" t="s">
        <v>19</v>
      </c>
      <c r="F33">
        <v>1774</v>
      </c>
      <c r="G33">
        <v>163</v>
      </c>
      <c r="H33">
        <v>6</v>
      </c>
      <c r="I33">
        <v>5</v>
      </c>
      <c r="J33">
        <v>3000</v>
      </c>
      <c r="K33">
        <v>31</v>
      </c>
    </row>
    <row r="34" spans="1:11" x14ac:dyDescent="0.25">
      <c r="A34" s="3" t="s">
        <v>61</v>
      </c>
      <c r="B34" s="3" t="s">
        <v>25</v>
      </c>
      <c r="C34" s="3" t="s">
        <v>26</v>
      </c>
      <c r="D34">
        <v>51</v>
      </c>
      <c r="E34" s="3" t="s">
        <v>15</v>
      </c>
      <c r="F34">
        <v>1774</v>
      </c>
      <c r="G34">
        <v>163</v>
      </c>
      <c r="H34">
        <v>6</v>
      </c>
      <c r="I34">
        <v>5</v>
      </c>
      <c r="J34">
        <v>3000</v>
      </c>
      <c r="K34">
        <v>31</v>
      </c>
    </row>
    <row r="35" spans="1:11" x14ac:dyDescent="0.25">
      <c r="A35" s="3" t="s">
        <v>62</v>
      </c>
      <c r="B35" s="3" t="s">
        <v>21</v>
      </c>
      <c r="C35" s="3" t="s">
        <v>22</v>
      </c>
      <c r="D35">
        <v>42</v>
      </c>
      <c r="E35" s="3" t="s">
        <v>15</v>
      </c>
      <c r="F35">
        <v>110695</v>
      </c>
      <c r="G35">
        <v>161</v>
      </c>
      <c r="H35">
        <v>4</v>
      </c>
      <c r="I35">
        <v>3</v>
      </c>
      <c r="J35">
        <v>3000</v>
      </c>
      <c r="K35">
        <v>29</v>
      </c>
    </row>
    <row r="36" spans="1:11" x14ac:dyDescent="0.25">
      <c r="A36" s="3" t="s">
        <v>63</v>
      </c>
      <c r="B36" s="3" t="s">
        <v>52</v>
      </c>
      <c r="C36" s="3" t="s">
        <v>22</v>
      </c>
      <c r="D36">
        <v>32</v>
      </c>
      <c r="E36" s="3" t="s">
        <v>15</v>
      </c>
      <c r="F36">
        <v>4439</v>
      </c>
      <c r="G36">
        <v>157</v>
      </c>
      <c r="H36">
        <v>4</v>
      </c>
      <c r="I36">
        <v>6</v>
      </c>
      <c r="J36">
        <v>3000</v>
      </c>
      <c r="K36">
        <v>53</v>
      </c>
    </row>
    <row r="37" spans="1:11" x14ac:dyDescent="0.25">
      <c r="A37" s="3" t="s">
        <v>64</v>
      </c>
      <c r="B37" s="3" t="s">
        <v>21</v>
      </c>
      <c r="C37" s="3" t="s">
        <v>22</v>
      </c>
      <c r="D37">
        <v>7</v>
      </c>
      <c r="E37" s="3" t="s">
        <v>15</v>
      </c>
      <c r="F37">
        <v>28193</v>
      </c>
      <c r="G37">
        <v>155</v>
      </c>
      <c r="H37">
        <v>4</v>
      </c>
      <c r="I37">
        <v>6</v>
      </c>
      <c r="J37">
        <v>3000</v>
      </c>
      <c r="K37">
        <v>76</v>
      </c>
    </row>
    <row r="38" spans="1:11" x14ac:dyDescent="0.25">
      <c r="A38" s="3" t="s">
        <v>65</v>
      </c>
      <c r="B38" s="3" t="s">
        <v>35</v>
      </c>
      <c r="C38" s="3" t="s">
        <v>36</v>
      </c>
      <c r="D38">
        <v>1</v>
      </c>
      <c r="E38" s="3" t="s">
        <v>19</v>
      </c>
      <c r="F38">
        <v>3791</v>
      </c>
      <c r="G38">
        <v>149</v>
      </c>
      <c r="H38">
        <v>2</v>
      </c>
      <c r="I38">
        <v>10</v>
      </c>
      <c r="J38">
        <v>3000</v>
      </c>
      <c r="K38">
        <v>22</v>
      </c>
    </row>
    <row r="39" spans="1:11" x14ac:dyDescent="0.25">
      <c r="A39" s="3" t="s">
        <v>65</v>
      </c>
      <c r="B39" s="3" t="s">
        <v>17</v>
      </c>
      <c r="C39" s="3" t="s">
        <v>18</v>
      </c>
      <c r="D39">
        <v>32</v>
      </c>
      <c r="E39" s="3" t="s">
        <v>15</v>
      </c>
      <c r="F39">
        <v>3791</v>
      </c>
      <c r="G39">
        <v>149</v>
      </c>
      <c r="H39">
        <v>2</v>
      </c>
      <c r="I39">
        <v>10</v>
      </c>
      <c r="J39">
        <v>3000</v>
      </c>
      <c r="K39">
        <v>22</v>
      </c>
    </row>
    <row r="40" spans="1:11" x14ac:dyDescent="0.25">
      <c r="A40" s="3" t="s">
        <v>66</v>
      </c>
      <c r="B40" s="3" t="s">
        <v>46</v>
      </c>
      <c r="C40" s="3" t="s">
        <v>22</v>
      </c>
      <c r="D40">
        <v>2</v>
      </c>
      <c r="E40" s="3" t="s">
        <v>19</v>
      </c>
      <c r="F40">
        <v>109305</v>
      </c>
      <c r="G40">
        <v>149</v>
      </c>
      <c r="H40">
        <v>2</v>
      </c>
      <c r="I40">
        <v>5</v>
      </c>
      <c r="J40">
        <v>3000</v>
      </c>
      <c r="K40">
        <v>24</v>
      </c>
    </row>
    <row r="41" spans="1:11" x14ac:dyDescent="0.25">
      <c r="A41" s="3" t="s">
        <v>65</v>
      </c>
      <c r="B41" s="3" t="s">
        <v>13</v>
      </c>
      <c r="C41" s="3" t="s">
        <v>14</v>
      </c>
      <c r="D41">
        <v>22</v>
      </c>
      <c r="E41" s="3" t="s">
        <v>15</v>
      </c>
      <c r="F41">
        <v>3791</v>
      </c>
      <c r="G41">
        <v>149</v>
      </c>
      <c r="H41">
        <v>2</v>
      </c>
      <c r="I41">
        <v>10</v>
      </c>
      <c r="J41">
        <v>3000</v>
      </c>
      <c r="K41">
        <v>22</v>
      </c>
    </row>
    <row r="42" spans="1:11" x14ac:dyDescent="0.25">
      <c r="A42" s="3" t="s">
        <v>67</v>
      </c>
      <c r="B42" s="3" t="s">
        <v>35</v>
      </c>
      <c r="C42" s="3" t="s">
        <v>36</v>
      </c>
      <c r="D42">
        <v>21</v>
      </c>
      <c r="E42" s="3" t="s">
        <v>15</v>
      </c>
      <c r="F42">
        <v>5202</v>
      </c>
      <c r="G42">
        <v>144</v>
      </c>
      <c r="H42">
        <v>4</v>
      </c>
      <c r="I42">
        <v>10</v>
      </c>
      <c r="J42">
        <v>3000</v>
      </c>
      <c r="K42">
        <v>41</v>
      </c>
    </row>
    <row r="43" spans="1:11" x14ac:dyDescent="0.25">
      <c r="A43" s="3" t="s">
        <v>67</v>
      </c>
      <c r="B43" s="3" t="s">
        <v>17</v>
      </c>
      <c r="C43" s="3" t="s">
        <v>18</v>
      </c>
      <c r="D43">
        <v>11</v>
      </c>
      <c r="E43" s="3" t="s">
        <v>15</v>
      </c>
      <c r="F43">
        <v>5202</v>
      </c>
      <c r="G43">
        <v>144</v>
      </c>
      <c r="H43">
        <v>4</v>
      </c>
      <c r="I43">
        <v>10</v>
      </c>
      <c r="J43">
        <v>3000</v>
      </c>
      <c r="K43">
        <v>41</v>
      </c>
    </row>
    <row r="44" spans="1:11" x14ac:dyDescent="0.25">
      <c r="A44" s="3" t="s">
        <v>68</v>
      </c>
      <c r="B44" s="3" t="s">
        <v>30</v>
      </c>
      <c r="C44" s="3" t="s">
        <v>39</v>
      </c>
      <c r="D44">
        <v>11</v>
      </c>
      <c r="E44" s="3" t="s">
        <v>15</v>
      </c>
      <c r="F44">
        <v>1489</v>
      </c>
      <c r="G44">
        <v>136</v>
      </c>
      <c r="H44">
        <v>3</v>
      </c>
      <c r="I44">
        <v>5</v>
      </c>
      <c r="J44">
        <v>3000</v>
      </c>
      <c r="K44">
        <v>28</v>
      </c>
    </row>
    <row r="45" spans="1:11" x14ac:dyDescent="0.25">
      <c r="A45" s="3" t="s">
        <v>69</v>
      </c>
      <c r="B45" s="3" t="s">
        <v>28</v>
      </c>
      <c r="C45" s="3" t="s">
        <v>18</v>
      </c>
      <c r="D45">
        <v>11</v>
      </c>
      <c r="E45" s="3" t="s">
        <v>15</v>
      </c>
      <c r="F45">
        <v>20181</v>
      </c>
      <c r="G45">
        <v>136</v>
      </c>
      <c r="H45">
        <v>3</v>
      </c>
      <c r="I45">
        <v>8</v>
      </c>
      <c r="J45">
        <v>3000</v>
      </c>
      <c r="K45">
        <v>21</v>
      </c>
    </row>
    <row r="46" spans="1:11" x14ac:dyDescent="0.25">
      <c r="A46" s="3" t="s">
        <v>70</v>
      </c>
      <c r="B46" s="3" t="s">
        <v>43</v>
      </c>
      <c r="C46" s="3" t="s">
        <v>44</v>
      </c>
      <c r="D46">
        <v>2</v>
      </c>
      <c r="E46" s="3" t="s">
        <v>19</v>
      </c>
      <c r="F46">
        <v>269</v>
      </c>
      <c r="G46">
        <v>130</v>
      </c>
      <c r="H46">
        <v>2</v>
      </c>
      <c r="I46">
        <v>2</v>
      </c>
      <c r="J46">
        <v>3000</v>
      </c>
      <c r="K46">
        <v>135</v>
      </c>
    </row>
    <row r="47" spans="1:11" x14ac:dyDescent="0.25">
      <c r="A47" s="3" t="s">
        <v>71</v>
      </c>
      <c r="B47" s="3" t="s">
        <v>35</v>
      </c>
      <c r="C47" s="3" t="s">
        <v>36</v>
      </c>
      <c r="D47">
        <v>31</v>
      </c>
      <c r="E47" s="3" t="s">
        <v>15</v>
      </c>
      <c r="F47">
        <v>2497</v>
      </c>
      <c r="G47">
        <v>128</v>
      </c>
      <c r="H47">
        <v>5</v>
      </c>
      <c r="I47">
        <v>4</v>
      </c>
      <c r="J47">
        <v>3000</v>
      </c>
      <c r="K47">
        <v>37</v>
      </c>
    </row>
    <row r="48" spans="1:11" x14ac:dyDescent="0.25">
      <c r="A48" s="3" t="s">
        <v>71</v>
      </c>
      <c r="B48" s="3" t="s">
        <v>30</v>
      </c>
      <c r="C48" s="3" t="s">
        <v>31</v>
      </c>
      <c r="D48">
        <v>11</v>
      </c>
      <c r="E48" s="3" t="s">
        <v>15</v>
      </c>
      <c r="F48">
        <v>2497</v>
      </c>
      <c r="G48">
        <v>128</v>
      </c>
      <c r="H48">
        <v>5</v>
      </c>
      <c r="I48">
        <v>4</v>
      </c>
      <c r="J48">
        <v>3000</v>
      </c>
      <c r="K48">
        <v>37</v>
      </c>
    </row>
    <row r="49" spans="1:11" x14ac:dyDescent="0.25">
      <c r="A49" s="3" t="s">
        <v>72</v>
      </c>
      <c r="B49" s="3" t="s">
        <v>35</v>
      </c>
      <c r="C49" s="3" t="s">
        <v>36</v>
      </c>
      <c r="D49">
        <v>31</v>
      </c>
      <c r="E49" s="3" t="s">
        <v>15</v>
      </c>
      <c r="F49">
        <v>34533</v>
      </c>
      <c r="G49">
        <v>126</v>
      </c>
      <c r="H49">
        <v>4</v>
      </c>
      <c r="I49">
        <v>5</v>
      </c>
      <c r="J49">
        <v>3000</v>
      </c>
      <c r="K49">
        <v>27</v>
      </c>
    </row>
    <row r="50" spans="1:11" x14ac:dyDescent="0.25">
      <c r="A50" s="3" t="s">
        <v>73</v>
      </c>
      <c r="B50" s="3" t="s">
        <v>35</v>
      </c>
      <c r="C50" s="3" t="s">
        <v>36</v>
      </c>
      <c r="D50">
        <v>42</v>
      </c>
      <c r="E50" s="3" t="s">
        <v>15</v>
      </c>
      <c r="F50">
        <v>81270</v>
      </c>
      <c r="G50">
        <v>125</v>
      </c>
      <c r="H50">
        <v>3</v>
      </c>
      <c r="I50">
        <v>7</v>
      </c>
      <c r="J50">
        <v>3000</v>
      </c>
      <c r="K50">
        <v>74</v>
      </c>
    </row>
    <row r="51" spans="1:11" x14ac:dyDescent="0.25">
      <c r="A51" s="3" t="s">
        <v>74</v>
      </c>
      <c r="B51" s="3" t="s">
        <v>35</v>
      </c>
      <c r="C51" s="3" t="s">
        <v>36</v>
      </c>
      <c r="D51">
        <v>21</v>
      </c>
      <c r="E51" s="3" t="s">
        <v>15</v>
      </c>
      <c r="F51">
        <v>17291</v>
      </c>
      <c r="G51">
        <v>125</v>
      </c>
      <c r="H51">
        <v>3</v>
      </c>
      <c r="I51">
        <v>3</v>
      </c>
      <c r="J51">
        <v>3000</v>
      </c>
      <c r="K51">
        <v>30</v>
      </c>
    </row>
    <row r="52" spans="1:11" x14ac:dyDescent="0.25">
      <c r="A52" s="3" t="s">
        <v>75</v>
      </c>
      <c r="B52" s="3" t="s">
        <v>25</v>
      </c>
      <c r="C52" s="3" t="s">
        <v>26</v>
      </c>
      <c r="D52">
        <v>3</v>
      </c>
      <c r="E52" s="3" t="s">
        <v>19</v>
      </c>
      <c r="F52">
        <v>8858</v>
      </c>
      <c r="G52">
        <v>122</v>
      </c>
      <c r="H52">
        <v>3</v>
      </c>
      <c r="I52">
        <v>9</v>
      </c>
      <c r="J52">
        <v>3000</v>
      </c>
      <c r="K52">
        <v>103</v>
      </c>
    </row>
    <row r="53" spans="1:11" x14ac:dyDescent="0.25">
      <c r="A53" s="3" t="s">
        <v>76</v>
      </c>
      <c r="B53" s="3" t="s">
        <v>28</v>
      </c>
      <c r="C53" s="3" t="s">
        <v>18</v>
      </c>
      <c r="D53">
        <v>2</v>
      </c>
      <c r="E53" s="3" t="s">
        <v>19</v>
      </c>
      <c r="F53">
        <v>114731</v>
      </c>
      <c r="G53">
        <v>122</v>
      </c>
      <c r="H53">
        <v>4</v>
      </c>
      <c r="I53">
        <v>6</v>
      </c>
      <c r="J53">
        <v>3000</v>
      </c>
      <c r="K53">
        <v>28</v>
      </c>
    </row>
    <row r="54" spans="1:11" x14ac:dyDescent="0.25">
      <c r="A54" s="3" t="s">
        <v>77</v>
      </c>
      <c r="B54" s="3" t="s">
        <v>17</v>
      </c>
      <c r="C54" s="3" t="s">
        <v>18</v>
      </c>
      <c r="D54">
        <v>1</v>
      </c>
      <c r="E54" s="3" t="s">
        <v>19</v>
      </c>
      <c r="F54">
        <v>4439</v>
      </c>
      <c r="G54">
        <v>114</v>
      </c>
      <c r="H54">
        <v>6</v>
      </c>
      <c r="I54">
        <v>14</v>
      </c>
      <c r="J54">
        <v>3000</v>
      </c>
      <c r="K54">
        <v>46</v>
      </c>
    </row>
    <row r="55" spans="1:11" x14ac:dyDescent="0.25">
      <c r="A55" s="3" t="s">
        <v>78</v>
      </c>
      <c r="B55" s="3" t="s">
        <v>30</v>
      </c>
      <c r="C55" s="3" t="s">
        <v>31</v>
      </c>
      <c r="D55">
        <v>23</v>
      </c>
      <c r="E55" s="3" t="s">
        <v>15</v>
      </c>
      <c r="F55">
        <v>2508</v>
      </c>
      <c r="G55">
        <v>113</v>
      </c>
      <c r="H55">
        <v>4</v>
      </c>
      <c r="I55">
        <v>6</v>
      </c>
      <c r="J55">
        <v>2000</v>
      </c>
      <c r="K55">
        <v>37</v>
      </c>
    </row>
    <row r="56" spans="1:11" x14ac:dyDescent="0.25">
      <c r="A56" s="3" t="s">
        <v>79</v>
      </c>
      <c r="B56" s="3" t="s">
        <v>52</v>
      </c>
      <c r="C56" s="3" t="s">
        <v>22</v>
      </c>
      <c r="D56">
        <v>1</v>
      </c>
      <c r="E56" s="3" t="s">
        <v>19</v>
      </c>
      <c r="F56">
        <v>2396</v>
      </c>
      <c r="G56">
        <v>111</v>
      </c>
      <c r="H56">
        <v>3</v>
      </c>
      <c r="I56">
        <v>9</v>
      </c>
      <c r="J56">
        <v>3000</v>
      </c>
      <c r="K56">
        <v>45</v>
      </c>
    </row>
    <row r="57" spans="1:11" x14ac:dyDescent="0.25">
      <c r="A57" s="3" t="s">
        <v>79</v>
      </c>
      <c r="B57" s="3" t="s">
        <v>17</v>
      </c>
      <c r="C57" s="3" t="s">
        <v>18</v>
      </c>
      <c r="D57">
        <v>21</v>
      </c>
      <c r="E57" s="3" t="s">
        <v>15</v>
      </c>
      <c r="F57">
        <v>2396</v>
      </c>
      <c r="G57">
        <v>111</v>
      </c>
      <c r="H57">
        <v>3</v>
      </c>
      <c r="I57">
        <v>9</v>
      </c>
      <c r="J57">
        <v>3000</v>
      </c>
      <c r="K57">
        <v>45</v>
      </c>
    </row>
    <row r="58" spans="1:11" x14ac:dyDescent="0.25">
      <c r="A58" s="3" t="s">
        <v>80</v>
      </c>
      <c r="B58" s="3" t="s">
        <v>30</v>
      </c>
      <c r="C58" s="3" t="s">
        <v>81</v>
      </c>
      <c r="D58">
        <v>11</v>
      </c>
      <c r="E58" s="3" t="s">
        <v>15</v>
      </c>
      <c r="F58">
        <v>8785</v>
      </c>
      <c r="G58">
        <v>106</v>
      </c>
      <c r="H58">
        <v>4</v>
      </c>
      <c r="I58">
        <v>7</v>
      </c>
      <c r="J58">
        <v>3000</v>
      </c>
      <c r="K58">
        <v>56</v>
      </c>
    </row>
    <row r="59" spans="1:11" x14ac:dyDescent="0.25">
      <c r="A59" s="3" t="s">
        <v>82</v>
      </c>
      <c r="B59" s="3" t="s">
        <v>17</v>
      </c>
      <c r="C59" s="3" t="s">
        <v>18</v>
      </c>
      <c r="D59">
        <v>11</v>
      </c>
      <c r="E59" s="3" t="s">
        <v>15</v>
      </c>
      <c r="F59">
        <v>43325</v>
      </c>
      <c r="G59">
        <v>103</v>
      </c>
      <c r="H59">
        <v>4</v>
      </c>
      <c r="I59">
        <v>6</v>
      </c>
      <c r="J59">
        <v>3000</v>
      </c>
      <c r="K59">
        <v>17</v>
      </c>
    </row>
    <row r="60" spans="1:11" x14ac:dyDescent="0.25">
      <c r="A60" s="3" t="s">
        <v>83</v>
      </c>
      <c r="B60" s="3" t="s">
        <v>43</v>
      </c>
      <c r="C60" s="3" t="s">
        <v>44</v>
      </c>
      <c r="D60">
        <v>13</v>
      </c>
      <c r="E60" s="3" t="s">
        <v>15</v>
      </c>
      <c r="F60">
        <v>8714</v>
      </c>
      <c r="G60">
        <v>100</v>
      </c>
      <c r="H60">
        <v>4</v>
      </c>
      <c r="I60">
        <v>9</v>
      </c>
      <c r="J60">
        <v>3000</v>
      </c>
      <c r="K60">
        <v>55</v>
      </c>
    </row>
    <row r="61" spans="1:11" x14ac:dyDescent="0.25">
      <c r="A61" s="3" t="s">
        <v>84</v>
      </c>
      <c r="B61" s="3" t="s">
        <v>21</v>
      </c>
      <c r="C61" s="3" t="s">
        <v>22</v>
      </c>
      <c r="D61">
        <v>1</v>
      </c>
      <c r="E61" s="3" t="s">
        <v>19</v>
      </c>
      <c r="F61">
        <v>2052</v>
      </c>
      <c r="G61">
        <v>99</v>
      </c>
      <c r="H61">
        <v>5</v>
      </c>
      <c r="I61">
        <v>2</v>
      </c>
      <c r="J61">
        <v>3000</v>
      </c>
      <c r="K61">
        <v>34</v>
      </c>
    </row>
    <row r="62" spans="1:11" x14ac:dyDescent="0.25">
      <c r="A62" s="3" t="s">
        <v>85</v>
      </c>
      <c r="B62" s="3" t="s">
        <v>30</v>
      </c>
      <c r="C62" s="3" t="s">
        <v>39</v>
      </c>
      <c r="D62">
        <v>2</v>
      </c>
      <c r="E62" s="3" t="s">
        <v>19</v>
      </c>
      <c r="F62">
        <v>569</v>
      </c>
      <c r="G62">
        <v>98</v>
      </c>
      <c r="H62">
        <v>4</v>
      </c>
      <c r="I62">
        <v>5</v>
      </c>
      <c r="J62">
        <v>3000</v>
      </c>
      <c r="K62">
        <v>13</v>
      </c>
    </row>
    <row r="63" spans="1:11" x14ac:dyDescent="0.25">
      <c r="A63" s="3" t="s">
        <v>86</v>
      </c>
      <c r="B63" s="3" t="s">
        <v>35</v>
      </c>
      <c r="C63" s="3" t="s">
        <v>36</v>
      </c>
      <c r="D63">
        <v>7</v>
      </c>
      <c r="E63" s="3" t="s">
        <v>15</v>
      </c>
      <c r="F63">
        <v>2569</v>
      </c>
      <c r="G63">
        <v>98</v>
      </c>
      <c r="H63">
        <v>3</v>
      </c>
      <c r="I63">
        <v>9</v>
      </c>
      <c r="J63">
        <v>3000</v>
      </c>
      <c r="K63">
        <v>37</v>
      </c>
    </row>
    <row r="64" spans="1:11" x14ac:dyDescent="0.25">
      <c r="A64" s="3" t="s">
        <v>86</v>
      </c>
      <c r="B64" s="3" t="s">
        <v>21</v>
      </c>
      <c r="C64" s="3" t="s">
        <v>22</v>
      </c>
      <c r="D64">
        <v>25</v>
      </c>
      <c r="E64" s="3" t="s">
        <v>15</v>
      </c>
      <c r="F64">
        <v>2569</v>
      </c>
      <c r="G64">
        <v>98</v>
      </c>
      <c r="H64">
        <v>3</v>
      </c>
      <c r="I64">
        <v>9</v>
      </c>
      <c r="J64">
        <v>3000</v>
      </c>
      <c r="K64">
        <v>37</v>
      </c>
    </row>
    <row r="65" spans="1:11" x14ac:dyDescent="0.25">
      <c r="A65" s="3" t="s">
        <v>87</v>
      </c>
      <c r="B65" s="3" t="s">
        <v>25</v>
      </c>
      <c r="C65" s="3" t="s">
        <v>26</v>
      </c>
      <c r="D65">
        <v>23</v>
      </c>
      <c r="E65" s="3" t="s">
        <v>15</v>
      </c>
      <c r="F65">
        <v>3375</v>
      </c>
      <c r="G65">
        <v>95</v>
      </c>
      <c r="H65">
        <v>2</v>
      </c>
      <c r="I65">
        <v>15</v>
      </c>
      <c r="J65">
        <v>3000</v>
      </c>
      <c r="K65">
        <v>26</v>
      </c>
    </row>
    <row r="66" spans="1:11" x14ac:dyDescent="0.25">
      <c r="A66" s="3" t="s">
        <v>87</v>
      </c>
      <c r="B66" s="3" t="s">
        <v>13</v>
      </c>
      <c r="C66" s="3" t="s">
        <v>14</v>
      </c>
      <c r="D66">
        <v>2</v>
      </c>
      <c r="E66" s="3" t="s">
        <v>19</v>
      </c>
      <c r="F66">
        <v>3375</v>
      </c>
      <c r="G66">
        <v>95</v>
      </c>
      <c r="H66">
        <v>2</v>
      </c>
      <c r="I66">
        <v>15</v>
      </c>
      <c r="J66">
        <v>3000</v>
      </c>
      <c r="K66">
        <v>26</v>
      </c>
    </row>
    <row r="67" spans="1:11" x14ac:dyDescent="0.25">
      <c r="A67" s="3" t="s">
        <v>88</v>
      </c>
      <c r="B67" s="3" t="s">
        <v>17</v>
      </c>
      <c r="C67" s="3" t="s">
        <v>18</v>
      </c>
      <c r="D67">
        <v>11</v>
      </c>
      <c r="E67" s="3" t="s">
        <v>15</v>
      </c>
      <c r="F67">
        <v>312541</v>
      </c>
      <c r="G67">
        <v>94</v>
      </c>
      <c r="H67">
        <v>4</v>
      </c>
      <c r="I67">
        <v>8</v>
      </c>
      <c r="J67">
        <v>3000</v>
      </c>
      <c r="K67">
        <v>53</v>
      </c>
    </row>
    <row r="68" spans="1:11" x14ac:dyDescent="0.25">
      <c r="A68" s="3" t="s">
        <v>88</v>
      </c>
      <c r="B68" s="3" t="s">
        <v>21</v>
      </c>
      <c r="C68" s="3" t="s">
        <v>22</v>
      </c>
      <c r="D68">
        <v>1</v>
      </c>
      <c r="E68" s="3" t="s">
        <v>19</v>
      </c>
      <c r="F68">
        <v>312541</v>
      </c>
      <c r="G68">
        <v>94</v>
      </c>
      <c r="H68">
        <v>4</v>
      </c>
      <c r="I68">
        <v>8</v>
      </c>
      <c r="J68">
        <v>3000</v>
      </c>
      <c r="K68">
        <v>53</v>
      </c>
    </row>
    <row r="69" spans="1:11" x14ac:dyDescent="0.25">
      <c r="A69" s="3" t="s">
        <v>89</v>
      </c>
      <c r="B69" s="3" t="s">
        <v>25</v>
      </c>
      <c r="C69" s="3" t="s">
        <v>26</v>
      </c>
      <c r="D69">
        <v>21</v>
      </c>
      <c r="E69" s="3" t="s">
        <v>15</v>
      </c>
      <c r="F69">
        <v>3324</v>
      </c>
      <c r="G69">
        <v>92</v>
      </c>
      <c r="H69">
        <v>2</v>
      </c>
      <c r="I69">
        <v>4</v>
      </c>
      <c r="J69">
        <v>3000</v>
      </c>
      <c r="K69">
        <v>27</v>
      </c>
    </row>
    <row r="70" spans="1:11" x14ac:dyDescent="0.25">
      <c r="A70" s="3" t="s">
        <v>90</v>
      </c>
      <c r="B70" s="3" t="s">
        <v>52</v>
      </c>
      <c r="C70" s="3" t="s">
        <v>22</v>
      </c>
      <c r="D70">
        <v>1</v>
      </c>
      <c r="E70" s="3" t="s">
        <v>19</v>
      </c>
      <c r="F70">
        <v>202425</v>
      </c>
      <c r="G70">
        <v>92</v>
      </c>
      <c r="H70">
        <v>3</v>
      </c>
      <c r="I70">
        <v>6</v>
      </c>
      <c r="J70">
        <v>3000</v>
      </c>
      <c r="K70">
        <v>14</v>
      </c>
    </row>
    <row r="71" spans="1:11" x14ac:dyDescent="0.25">
      <c r="A71" s="3" t="s">
        <v>90</v>
      </c>
      <c r="B71" s="3" t="s">
        <v>28</v>
      </c>
      <c r="C71" s="3" t="s">
        <v>18</v>
      </c>
      <c r="D71">
        <v>21</v>
      </c>
      <c r="E71" s="3" t="s">
        <v>15</v>
      </c>
      <c r="F71">
        <v>202425</v>
      </c>
      <c r="G71">
        <v>92</v>
      </c>
      <c r="H71">
        <v>3</v>
      </c>
      <c r="I71">
        <v>6</v>
      </c>
      <c r="J71">
        <v>3000</v>
      </c>
      <c r="K71">
        <v>14</v>
      </c>
    </row>
    <row r="72" spans="1:11" x14ac:dyDescent="0.25">
      <c r="A72" s="3" t="s">
        <v>91</v>
      </c>
      <c r="B72" s="3" t="s">
        <v>46</v>
      </c>
      <c r="C72" s="3" t="s">
        <v>22</v>
      </c>
      <c r="D72">
        <v>51</v>
      </c>
      <c r="E72" s="3" t="s">
        <v>15</v>
      </c>
      <c r="F72">
        <v>885</v>
      </c>
      <c r="G72">
        <v>89</v>
      </c>
      <c r="H72">
        <v>4</v>
      </c>
      <c r="I72">
        <v>8</v>
      </c>
      <c r="J72">
        <v>3000</v>
      </c>
      <c r="K72">
        <v>23</v>
      </c>
    </row>
    <row r="73" spans="1:11" x14ac:dyDescent="0.25">
      <c r="A73" s="3" t="s">
        <v>91</v>
      </c>
      <c r="B73" s="3" t="s">
        <v>52</v>
      </c>
      <c r="C73" s="3" t="s">
        <v>22</v>
      </c>
      <c r="D73">
        <v>43</v>
      </c>
      <c r="E73" s="3" t="s">
        <v>15</v>
      </c>
      <c r="F73">
        <v>885</v>
      </c>
      <c r="G73">
        <v>89</v>
      </c>
      <c r="H73">
        <v>4</v>
      </c>
      <c r="I73">
        <v>8</v>
      </c>
      <c r="J73">
        <v>3000</v>
      </c>
      <c r="K73">
        <v>23</v>
      </c>
    </row>
    <row r="74" spans="1:11" x14ac:dyDescent="0.25">
      <c r="A74" s="3" t="s">
        <v>92</v>
      </c>
      <c r="B74" s="3" t="s">
        <v>17</v>
      </c>
      <c r="C74" s="3" t="s">
        <v>18</v>
      </c>
      <c r="D74">
        <v>31</v>
      </c>
      <c r="E74" s="3" t="s">
        <v>15</v>
      </c>
      <c r="F74">
        <v>740</v>
      </c>
      <c r="G74">
        <v>88</v>
      </c>
      <c r="H74">
        <v>5</v>
      </c>
      <c r="I74">
        <v>4</v>
      </c>
      <c r="J74">
        <v>3000</v>
      </c>
      <c r="K74">
        <v>34</v>
      </c>
    </row>
    <row r="75" spans="1:11" x14ac:dyDescent="0.25">
      <c r="A75" s="3" t="s">
        <v>93</v>
      </c>
      <c r="B75" s="3" t="s">
        <v>94</v>
      </c>
      <c r="C75" s="3" t="s">
        <v>31</v>
      </c>
      <c r="D75">
        <v>41</v>
      </c>
      <c r="E75" s="3" t="s">
        <v>15</v>
      </c>
      <c r="F75">
        <v>224</v>
      </c>
      <c r="G75">
        <v>88</v>
      </c>
      <c r="H75">
        <v>6</v>
      </c>
      <c r="I75">
        <v>3</v>
      </c>
      <c r="J75">
        <v>3000</v>
      </c>
      <c r="K75">
        <v>20</v>
      </c>
    </row>
    <row r="76" spans="1:11" x14ac:dyDescent="0.25">
      <c r="A76" s="3" t="s">
        <v>93</v>
      </c>
      <c r="B76" s="3" t="s">
        <v>30</v>
      </c>
      <c r="C76" s="3" t="s">
        <v>39</v>
      </c>
      <c r="D76">
        <v>31</v>
      </c>
      <c r="E76" s="3" t="s">
        <v>15</v>
      </c>
      <c r="F76">
        <v>224</v>
      </c>
      <c r="G76">
        <v>88</v>
      </c>
      <c r="H76">
        <v>6</v>
      </c>
      <c r="I76">
        <v>3</v>
      </c>
      <c r="J76">
        <v>3000</v>
      </c>
      <c r="K76">
        <v>20</v>
      </c>
    </row>
    <row r="77" spans="1:11" x14ac:dyDescent="0.25">
      <c r="A77" s="3" t="s">
        <v>95</v>
      </c>
      <c r="B77" s="3" t="s">
        <v>17</v>
      </c>
      <c r="C77" s="3" t="s">
        <v>18</v>
      </c>
      <c r="D77">
        <v>1</v>
      </c>
      <c r="E77" s="3" t="s">
        <v>19</v>
      </c>
      <c r="F77">
        <v>159649</v>
      </c>
      <c r="G77">
        <v>87</v>
      </c>
      <c r="H77">
        <v>2</v>
      </c>
      <c r="I77">
        <v>7</v>
      </c>
      <c r="J77">
        <v>3000</v>
      </c>
      <c r="K77">
        <v>38</v>
      </c>
    </row>
    <row r="78" spans="1:11" x14ac:dyDescent="0.25">
      <c r="A78" s="3" t="s">
        <v>96</v>
      </c>
      <c r="B78" s="3" t="s">
        <v>13</v>
      </c>
      <c r="C78" s="3" t="s">
        <v>14</v>
      </c>
      <c r="D78">
        <v>2</v>
      </c>
      <c r="E78" s="3" t="s">
        <v>19</v>
      </c>
      <c r="F78">
        <v>8858</v>
      </c>
      <c r="G78">
        <v>86</v>
      </c>
      <c r="H78">
        <v>4</v>
      </c>
      <c r="I78">
        <v>12</v>
      </c>
      <c r="J78">
        <v>3000</v>
      </c>
      <c r="K78">
        <v>103</v>
      </c>
    </row>
    <row r="79" spans="1:11" x14ac:dyDescent="0.25">
      <c r="A79" s="3" t="s">
        <v>97</v>
      </c>
      <c r="B79" s="3" t="s">
        <v>98</v>
      </c>
      <c r="C79" s="3" t="s">
        <v>36</v>
      </c>
      <c r="D79">
        <v>47</v>
      </c>
      <c r="E79" s="3" t="s">
        <v>15</v>
      </c>
      <c r="F79">
        <v>1102</v>
      </c>
      <c r="G79">
        <v>84</v>
      </c>
      <c r="H79">
        <v>5</v>
      </c>
      <c r="I79">
        <v>10</v>
      </c>
      <c r="J79">
        <v>3000</v>
      </c>
      <c r="K79">
        <v>126</v>
      </c>
    </row>
    <row r="80" spans="1:11" x14ac:dyDescent="0.25">
      <c r="A80" s="3" t="s">
        <v>99</v>
      </c>
      <c r="B80" s="3" t="s">
        <v>33</v>
      </c>
      <c r="C80" s="3" t="s">
        <v>22</v>
      </c>
      <c r="D80">
        <v>31</v>
      </c>
      <c r="E80" s="3" t="s">
        <v>15</v>
      </c>
      <c r="F80">
        <v>2923</v>
      </c>
      <c r="G80">
        <v>82</v>
      </c>
      <c r="H80">
        <v>6</v>
      </c>
      <c r="I80">
        <v>12</v>
      </c>
      <c r="J80">
        <v>3000</v>
      </c>
      <c r="K80">
        <v>23</v>
      </c>
    </row>
    <row r="81" spans="1:11" x14ac:dyDescent="0.25">
      <c r="A81" s="3" t="s">
        <v>99</v>
      </c>
      <c r="B81" s="3" t="s">
        <v>17</v>
      </c>
      <c r="C81" s="3" t="s">
        <v>18</v>
      </c>
      <c r="D81">
        <v>1</v>
      </c>
      <c r="E81" s="3" t="s">
        <v>19</v>
      </c>
      <c r="F81">
        <v>2923</v>
      </c>
      <c r="G81">
        <v>82</v>
      </c>
      <c r="H81">
        <v>6</v>
      </c>
      <c r="I81">
        <v>12</v>
      </c>
      <c r="J81">
        <v>3000</v>
      </c>
      <c r="K81">
        <v>23</v>
      </c>
    </row>
    <row r="82" spans="1:11" x14ac:dyDescent="0.25">
      <c r="A82" s="3" t="s">
        <v>99</v>
      </c>
      <c r="B82" s="3" t="s">
        <v>35</v>
      </c>
      <c r="C82" s="3" t="s">
        <v>36</v>
      </c>
      <c r="D82">
        <v>12</v>
      </c>
      <c r="E82" s="3" t="s">
        <v>15</v>
      </c>
      <c r="F82">
        <v>2923</v>
      </c>
      <c r="G82">
        <v>82</v>
      </c>
      <c r="H82">
        <v>6</v>
      </c>
      <c r="I82">
        <v>12</v>
      </c>
      <c r="J82">
        <v>3000</v>
      </c>
      <c r="K82">
        <v>23</v>
      </c>
    </row>
    <row r="83" spans="1:11" x14ac:dyDescent="0.25">
      <c r="A83" s="3" t="s">
        <v>100</v>
      </c>
      <c r="B83" s="3" t="s">
        <v>101</v>
      </c>
      <c r="C83" s="3" t="s">
        <v>102</v>
      </c>
      <c r="D83">
        <v>7</v>
      </c>
      <c r="E83" s="3" t="s">
        <v>15</v>
      </c>
      <c r="F83">
        <v>2884</v>
      </c>
      <c r="G83">
        <v>82</v>
      </c>
      <c r="H83">
        <v>2</v>
      </c>
      <c r="I83">
        <v>9</v>
      </c>
      <c r="J83">
        <v>3000</v>
      </c>
      <c r="K83">
        <v>36</v>
      </c>
    </row>
    <row r="84" spans="1:11" x14ac:dyDescent="0.25">
      <c r="A84" s="3" t="s">
        <v>100</v>
      </c>
      <c r="B84" s="3" t="s">
        <v>33</v>
      </c>
      <c r="C84" s="3" t="s">
        <v>22</v>
      </c>
      <c r="D84">
        <v>37</v>
      </c>
      <c r="E84" s="3" t="s">
        <v>15</v>
      </c>
      <c r="F84">
        <v>2884</v>
      </c>
      <c r="G84">
        <v>82</v>
      </c>
      <c r="H84">
        <v>2</v>
      </c>
      <c r="I84">
        <v>9</v>
      </c>
      <c r="J84">
        <v>3000</v>
      </c>
      <c r="K84">
        <v>36</v>
      </c>
    </row>
    <row r="85" spans="1:11" x14ac:dyDescent="0.25">
      <c r="A85" s="3" t="s">
        <v>103</v>
      </c>
      <c r="B85" s="3" t="s">
        <v>35</v>
      </c>
      <c r="C85" s="3" t="s">
        <v>36</v>
      </c>
      <c r="D85">
        <v>1</v>
      </c>
      <c r="E85" s="3" t="s">
        <v>19</v>
      </c>
      <c r="F85">
        <v>920</v>
      </c>
      <c r="G85">
        <v>81</v>
      </c>
      <c r="H85">
        <v>5</v>
      </c>
      <c r="I85">
        <v>4</v>
      </c>
      <c r="J85">
        <v>3000</v>
      </c>
      <c r="K85">
        <v>33</v>
      </c>
    </row>
    <row r="86" spans="1:11" x14ac:dyDescent="0.25">
      <c r="A86" s="3" t="s">
        <v>104</v>
      </c>
      <c r="B86" s="3" t="s">
        <v>21</v>
      </c>
      <c r="C86" s="3" t="s">
        <v>22</v>
      </c>
      <c r="D86">
        <v>3</v>
      </c>
      <c r="E86" s="3" t="s">
        <v>19</v>
      </c>
      <c r="F86">
        <v>596</v>
      </c>
      <c r="G86">
        <v>81</v>
      </c>
      <c r="H86">
        <v>6</v>
      </c>
      <c r="I86">
        <v>8</v>
      </c>
      <c r="J86">
        <v>3000</v>
      </c>
      <c r="K86">
        <v>118</v>
      </c>
    </row>
    <row r="87" spans="1:11" x14ac:dyDescent="0.25">
      <c r="A87" s="3" t="s">
        <v>105</v>
      </c>
      <c r="B87" s="3" t="s">
        <v>21</v>
      </c>
      <c r="C87" s="3" t="s">
        <v>22</v>
      </c>
      <c r="D87">
        <v>15</v>
      </c>
      <c r="E87" s="3" t="s">
        <v>15</v>
      </c>
      <c r="F87">
        <v>859</v>
      </c>
      <c r="G87">
        <v>80</v>
      </c>
      <c r="H87">
        <v>5</v>
      </c>
      <c r="I87">
        <v>2</v>
      </c>
      <c r="J87">
        <v>2000</v>
      </c>
      <c r="K87">
        <v>15</v>
      </c>
    </row>
    <row r="88" spans="1:11" x14ac:dyDescent="0.25">
      <c r="A88" s="3" t="s">
        <v>106</v>
      </c>
      <c r="B88" s="3" t="s">
        <v>28</v>
      </c>
      <c r="C88" s="3" t="s">
        <v>18</v>
      </c>
      <c r="D88">
        <v>1</v>
      </c>
      <c r="E88" s="3" t="s">
        <v>19</v>
      </c>
      <c r="F88">
        <v>42313</v>
      </c>
      <c r="G88">
        <v>80</v>
      </c>
      <c r="H88">
        <v>4</v>
      </c>
      <c r="I88">
        <v>4</v>
      </c>
      <c r="J88">
        <v>3000</v>
      </c>
      <c r="K88">
        <v>17</v>
      </c>
    </row>
    <row r="89" spans="1:11" x14ac:dyDescent="0.25">
      <c r="A89" s="3" t="s">
        <v>107</v>
      </c>
      <c r="B89" s="3" t="s">
        <v>108</v>
      </c>
      <c r="C89" s="3" t="s">
        <v>22</v>
      </c>
      <c r="D89">
        <v>1</v>
      </c>
      <c r="E89" s="3" t="s">
        <v>19</v>
      </c>
      <c r="F89">
        <v>314</v>
      </c>
      <c r="G89">
        <v>78</v>
      </c>
      <c r="H89">
        <v>6</v>
      </c>
      <c r="I89">
        <v>5</v>
      </c>
      <c r="J89">
        <v>3000</v>
      </c>
      <c r="K89">
        <v>39</v>
      </c>
    </row>
    <row r="90" spans="1:11" x14ac:dyDescent="0.25">
      <c r="A90" s="3" t="s">
        <v>109</v>
      </c>
      <c r="B90" s="3" t="s">
        <v>25</v>
      </c>
      <c r="C90" s="3" t="s">
        <v>26</v>
      </c>
      <c r="D90">
        <v>27</v>
      </c>
      <c r="E90" s="3" t="s">
        <v>15</v>
      </c>
      <c r="F90">
        <v>16883</v>
      </c>
      <c r="G90">
        <v>77</v>
      </c>
      <c r="H90">
        <v>4</v>
      </c>
      <c r="I90">
        <v>16</v>
      </c>
      <c r="J90">
        <v>3000</v>
      </c>
      <c r="K90">
        <v>76</v>
      </c>
    </row>
    <row r="91" spans="1:11" x14ac:dyDescent="0.25">
      <c r="A91" s="3" t="s">
        <v>109</v>
      </c>
      <c r="B91" s="3" t="s">
        <v>35</v>
      </c>
      <c r="C91" s="3" t="s">
        <v>36</v>
      </c>
      <c r="D91">
        <v>17</v>
      </c>
      <c r="E91" s="3" t="s">
        <v>15</v>
      </c>
      <c r="F91">
        <v>16883</v>
      </c>
      <c r="G91">
        <v>77</v>
      </c>
      <c r="H91">
        <v>4</v>
      </c>
      <c r="I91">
        <v>16</v>
      </c>
      <c r="J91">
        <v>3000</v>
      </c>
      <c r="K91">
        <v>76</v>
      </c>
    </row>
    <row r="92" spans="1:11" x14ac:dyDescent="0.25">
      <c r="A92" s="3" t="s">
        <v>110</v>
      </c>
      <c r="B92" s="3" t="s">
        <v>21</v>
      </c>
      <c r="C92" s="3" t="s">
        <v>22</v>
      </c>
      <c r="D92">
        <v>3</v>
      </c>
      <c r="E92" s="3" t="s">
        <v>19</v>
      </c>
      <c r="F92">
        <v>1429</v>
      </c>
      <c r="G92">
        <v>76</v>
      </c>
      <c r="H92">
        <v>3</v>
      </c>
      <c r="I92">
        <v>12</v>
      </c>
      <c r="J92">
        <v>3000</v>
      </c>
      <c r="K92">
        <v>33</v>
      </c>
    </row>
    <row r="93" spans="1:11" x14ac:dyDescent="0.25">
      <c r="A93" s="3" t="s">
        <v>111</v>
      </c>
      <c r="B93" s="3" t="s">
        <v>21</v>
      </c>
      <c r="C93" s="3" t="s">
        <v>22</v>
      </c>
      <c r="D93">
        <v>17</v>
      </c>
      <c r="E93" s="3" t="s">
        <v>15</v>
      </c>
      <c r="F93">
        <v>2036</v>
      </c>
      <c r="G93">
        <v>75</v>
      </c>
      <c r="H93">
        <v>4</v>
      </c>
      <c r="I93">
        <v>2</v>
      </c>
      <c r="J93">
        <v>3000</v>
      </c>
      <c r="K93">
        <v>27</v>
      </c>
    </row>
    <row r="94" spans="1:11" x14ac:dyDescent="0.25">
      <c r="A94" s="3" t="s">
        <v>112</v>
      </c>
      <c r="B94" s="3" t="s">
        <v>101</v>
      </c>
      <c r="C94" s="3" t="s">
        <v>102</v>
      </c>
      <c r="D94">
        <v>2</v>
      </c>
      <c r="E94" s="3" t="s">
        <v>19</v>
      </c>
      <c r="F94">
        <v>2977</v>
      </c>
      <c r="G94">
        <v>74</v>
      </c>
      <c r="H94">
        <v>2</v>
      </c>
      <c r="I94">
        <v>8</v>
      </c>
      <c r="J94">
        <v>3000</v>
      </c>
      <c r="K94">
        <v>39</v>
      </c>
    </row>
    <row r="95" spans="1:11" x14ac:dyDescent="0.25">
      <c r="A95" s="3" t="s">
        <v>113</v>
      </c>
      <c r="B95" s="3" t="s">
        <v>43</v>
      </c>
      <c r="C95" s="3" t="s">
        <v>44</v>
      </c>
      <c r="D95">
        <v>2</v>
      </c>
      <c r="E95" s="3" t="s">
        <v>19</v>
      </c>
      <c r="F95">
        <v>193</v>
      </c>
      <c r="G95">
        <v>74</v>
      </c>
      <c r="H95">
        <v>6</v>
      </c>
      <c r="I95">
        <v>7</v>
      </c>
      <c r="J95">
        <v>2000</v>
      </c>
      <c r="K95">
        <v>32</v>
      </c>
    </row>
    <row r="96" spans="1:11" x14ac:dyDescent="0.25">
      <c r="A96" s="3" t="s">
        <v>114</v>
      </c>
      <c r="B96" s="3" t="s">
        <v>101</v>
      </c>
      <c r="C96" s="3" t="s">
        <v>102</v>
      </c>
      <c r="D96">
        <v>3</v>
      </c>
      <c r="E96" s="3" t="s">
        <v>19</v>
      </c>
      <c r="F96">
        <v>1061</v>
      </c>
      <c r="G96">
        <v>74</v>
      </c>
      <c r="H96">
        <v>4</v>
      </c>
      <c r="I96">
        <v>8</v>
      </c>
      <c r="J96">
        <v>3000</v>
      </c>
      <c r="K96">
        <v>99</v>
      </c>
    </row>
    <row r="97" spans="1:11" x14ac:dyDescent="0.25">
      <c r="A97" s="3" t="s">
        <v>115</v>
      </c>
      <c r="B97" s="3" t="s">
        <v>28</v>
      </c>
      <c r="C97" s="3" t="s">
        <v>18</v>
      </c>
      <c r="D97">
        <v>12</v>
      </c>
      <c r="E97" s="3" t="s">
        <v>15</v>
      </c>
      <c r="F97">
        <v>1163</v>
      </c>
      <c r="G97">
        <v>73</v>
      </c>
      <c r="H97">
        <v>5</v>
      </c>
      <c r="I97">
        <v>12</v>
      </c>
      <c r="J97">
        <v>3000</v>
      </c>
      <c r="K97">
        <v>40</v>
      </c>
    </row>
    <row r="98" spans="1:11" x14ac:dyDescent="0.25">
      <c r="A98" s="3" t="s">
        <v>115</v>
      </c>
      <c r="B98" s="3" t="s">
        <v>21</v>
      </c>
      <c r="C98" s="3" t="s">
        <v>22</v>
      </c>
      <c r="D98">
        <v>22</v>
      </c>
      <c r="E98" s="3" t="s">
        <v>15</v>
      </c>
      <c r="F98">
        <v>1163</v>
      </c>
      <c r="G98">
        <v>73</v>
      </c>
      <c r="H98">
        <v>5</v>
      </c>
      <c r="I98">
        <v>12</v>
      </c>
      <c r="J98">
        <v>3000</v>
      </c>
      <c r="K98">
        <v>40</v>
      </c>
    </row>
    <row r="99" spans="1:11" x14ac:dyDescent="0.25">
      <c r="A99" s="3" t="s">
        <v>116</v>
      </c>
      <c r="B99" s="3" t="s">
        <v>17</v>
      </c>
      <c r="C99" s="3" t="s">
        <v>18</v>
      </c>
      <c r="D99">
        <v>11</v>
      </c>
      <c r="E99" s="3" t="s">
        <v>15</v>
      </c>
      <c r="F99">
        <v>5372</v>
      </c>
      <c r="G99">
        <v>73</v>
      </c>
      <c r="H99">
        <v>4</v>
      </c>
      <c r="I99">
        <v>7</v>
      </c>
      <c r="J99">
        <v>3000</v>
      </c>
      <c r="K99">
        <v>28</v>
      </c>
    </row>
    <row r="100" spans="1:11" x14ac:dyDescent="0.25">
      <c r="A100" s="3" t="s">
        <v>117</v>
      </c>
      <c r="B100" s="3" t="s">
        <v>35</v>
      </c>
      <c r="C100" s="3" t="s">
        <v>36</v>
      </c>
      <c r="D100">
        <v>1</v>
      </c>
      <c r="E100" s="3" t="s">
        <v>19</v>
      </c>
      <c r="F100">
        <v>48677</v>
      </c>
      <c r="G100">
        <v>71</v>
      </c>
      <c r="H100">
        <v>3</v>
      </c>
      <c r="I100">
        <v>6</v>
      </c>
      <c r="J100">
        <v>3000</v>
      </c>
      <c r="K100">
        <v>25</v>
      </c>
    </row>
    <row r="101" spans="1:11" x14ac:dyDescent="0.25">
      <c r="A101" s="3" t="s">
        <v>117</v>
      </c>
      <c r="B101" s="3" t="s">
        <v>17</v>
      </c>
      <c r="C101" s="3" t="s">
        <v>18</v>
      </c>
      <c r="D101">
        <v>23</v>
      </c>
      <c r="E101" s="3" t="s">
        <v>15</v>
      </c>
      <c r="F101">
        <v>48677</v>
      </c>
      <c r="G101">
        <v>71</v>
      </c>
      <c r="H101">
        <v>3</v>
      </c>
      <c r="I101">
        <v>6</v>
      </c>
      <c r="J101">
        <v>3000</v>
      </c>
      <c r="K101">
        <v>25</v>
      </c>
    </row>
    <row r="102" spans="1:11" x14ac:dyDescent="0.25">
      <c r="A102" s="3" t="s">
        <v>118</v>
      </c>
      <c r="B102" s="3" t="s">
        <v>17</v>
      </c>
      <c r="C102" s="3" t="s">
        <v>18</v>
      </c>
      <c r="D102">
        <v>11</v>
      </c>
      <c r="E102" s="3" t="s">
        <v>15</v>
      </c>
      <c r="F102">
        <v>311270</v>
      </c>
      <c r="G102">
        <v>70</v>
      </c>
      <c r="H102">
        <v>4</v>
      </c>
      <c r="I102">
        <v>10</v>
      </c>
      <c r="J102">
        <v>3000</v>
      </c>
      <c r="K102">
        <v>53</v>
      </c>
    </row>
    <row r="103" spans="1:11" x14ac:dyDescent="0.25">
      <c r="A103" s="3" t="s">
        <v>118</v>
      </c>
      <c r="B103" s="3" t="s">
        <v>52</v>
      </c>
      <c r="C103" s="3" t="s">
        <v>22</v>
      </c>
      <c r="D103">
        <v>22</v>
      </c>
      <c r="E103" s="3" t="s">
        <v>15</v>
      </c>
      <c r="F103">
        <v>311270</v>
      </c>
      <c r="G103">
        <v>70</v>
      </c>
      <c r="H103">
        <v>4</v>
      </c>
      <c r="I103">
        <v>10</v>
      </c>
      <c r="J103">
        <v>3000</v>
      </c>
      <c r="K103">
        <v>53</v>
      </c>
    </row>
    <row r="104" spans="1:11" x14ac:dyDescent="0.25">
      <c r="A104" s="3" t="s">
        <v>119</v>
      </c>
      <c r="B104" s="3" t="s">
        <v>21</v>
      </c>
      <c r="C104" s="3" t="s">
        <v>22</v>
      </c>
      <c r="D104">
        <v>2</v>
      </c>
      <c r="E104" s="3" t="s">
        <v>19</v>
      </c>
      <c r="F104">
        <v>5744</v>
      </c>
      <c r="G104">
        <v>69</v>
      </c>
      <c r="H104">
        <v>7</v>
      </c>
      <c r="I104">
        <v>4</v>
      </c>
      <c r="J104">
        <v>3000</v>
      </c>
      <c r="K104">
        <v>21</v>
      </c>
    </row>
    <row r="105" spans="1:11" x14ac:dyDescent="0.25">
      <c r="A105" s="3" t="s">
        <v>120</v>
      </c>
      <c r="B105" s="3" t="s">
        <v>28</v>
      </c>
      <c r="C105" s="3" t="s">
        <v>18</v>
      </c>
      <c r="D105">
        <v>1</v>
      </c>
      <c r="E105" s="3" t="s">
        <v>19</v>
      </c>
      <c r="F105">
        <v>421</v>
      </c>
      <c r="G105">
        <v>68</v>
      </c>
      <c r="H105">
        <v>6</v>
      </c>
      <c r="I105">
        <v>4</v>
      </c>
      <c r="J105">
        <v>3000</v>
      </c>
      <c r="K105">
        <v>20</v>
      </c>
    </row>
    <row r="106" spans="1:11" x14ac:dyDescent="0.25">
      <c r="A106" s="3" t="s">
        <v>121</v>
      </c>
      <c r="B106" s="3" t="s">
        <v>30</v>
      </c>
      <c r="C106" s="3" t="s">
        <v>31</v>
      </c>
      <c r="D106">
        <v>41</v>
      </c>
      <c r="E106" s="3" t="s">
        <v>15</v>
      </c>
      <c r="F106">
        <v>231</v>
      </c>
      <c r="G106">
        <v>67</v>
      </c>
      <c r="H106">
        <v>4</v>
      </c>
      <c r="I106">
        <v>3</v>
      </c>
      <c r="J106">
        <v>3000</v>
      </c>
      <c r="K106">
        <v>7</v>
      </c>
    </row>
    <row r="107" spans="1:11" x14ac:dyDescent="0.25">
      <c r="A107" s="3" t="s">
        <v>122</v>
      </c>
      <c r="B107" s="3" t="s">
        <v>17</v>
      </c>
      <c r="C107" s="3" t="s">
        <v>18</v>
      </c>
      <c r="D107">
        <v>11</v>
      </c>
      <c r="E107" s="3" t="s">
        <v>15</v>
      </c>
      <c r="F107">
        <v>312</v>
      </c>
      <c r="G107">
        <v>67</v>
      </c>
      <c r="H107">
        <v>4</v>
      </c>
      <c r="I107">
        <v>6</v>
      </c>
      <c r="J107">
        <v>3000</v>
      </c>
      <c r="K107">
        <v>18</v>
      </c>
    </row>
    <row r="108" spans="1:11" x14ac:dyDescent="0.25">
      <c r="A108" s="3" t="s">
        <v>123</v>
      </c>
      <c r="B108" s="3" t="s">
        <v>17</v>
      </c>
      <c r="C108" s="3" t="s">
        <v>18</v>
      </c>
      <c r="D108">
        <v>12</v>
      </c>
      <c r="E108" s="3" t="s">
        <v>15</v>
      </c>
      <c r="F108">
        <v>542</v>
      </c>
      <c r="G108">
        <v>67</v>
      </c>
      <c r="H108">
        <v>4</v>
      </c>
      <c r="I108">
        <v>2</v>
      </c>
      <c r="J108">
        <v>3000</v>
      </c>
      <c r="K108">
        <v>32</v>
      </c>
    </row>
    <row r="109" spans="1:11" x14ac:dyDescent="0.25">
      <c r="A109" s="3" t="s">
        <v>124</v>
      </c>
      <c r="B109" s="3" t="s">
        <v>21</v>
      </c>
      <c r="C109" s="3" t="s">
        <v>22</v>
      </c>
      <c r="D109">
        <v>2</v>
      </c>
      <c r="E109" s="3" t="s">
        <v>19</v>
      </c>
      <c r="F109">
        <v>2783</v>
      </c>
      <c r="G109">
        <v>66</v>
      </c>
      <c r="H109">
        <v>2</v>
      </c>
      <c r="I109">
        <v>5</v>
      </c>
      <c r="J109">
        <v>3000</v>
      </c>
      <c r="K109">
        <v>37</v>
      </c>
    </row>
    <row r="110" spans="1:11" x14ac:dyDescent="0.25">
      <c r="A110" s="3" t="s">
        <v>125</v>
      </c>
      <c r="B110" s="3" t="s">
        <v>17</v>
      </c>
      <c r="C110" s="3" t="s">
        <v>18</v>
      </c>
      <c r="D110">
        <v>13</v>
      </c>
      <c r="E110" s="3" t="s">
        <v>15</v>
      </c>
      <c r="F110">
        <v>1975</v>
      </c>
      <c r="G110">
        <v>64</v>
      </c>
      <c r="H110">
        <v>5</v>
      </c>
      <c r="I110">
        <v>11</v>
      </c>
      <c r="J110">
        <v>3000</v>
      </c>
      <c r="K110">
        <v>123</v>
      </c>
    </row>
    <row r="111" spans="1:11" x14ac:dyDescent="0.25">
      <c r="A111" s="3" t="s">
        <v>126</v>
      </c>
      <c r="B111" s="3" t="s">
        <v>13</v>
      </c>
      <c r="C111" s="3" t="s">
        <v>14</v>
      </c>
      <c r="D111">
        <v>31</v>
      </c>
      <c r="E111" s="3" t="s">
        <v>15</v>
      </c>
      <c r="F111">
        <v>5584</v>
      </c>
      <c r="G111">
        <v>62</v>
      </c>
      <c r="H111">
        <v>7</v>
      </c>
      <c r="I111">
        <v>9</v>
      </c>
      <c r="J111">
        <v>3000</v>
      </c>
      <c r="K111">
        <v>21</v>
      </c>
    </row>
    <row r="112" spans="1:11" x14ac:dyDescent="0.25">
      <c r="A112" s="3" t="s">
        <v>127</v>
      </c>
      <c r="B112" s="3" t="s">
        <v>21</v>
      </c>
      <c r="C112" s="3" t="s">
        <v>22</v>
      </c>
      <c r="D112">
        <v>13</v>
      </c>
      <c r="E112" s="3" t="s">
        <v>15</v>
      </c>
      <c r="F112">
        <v>2140</v>
      </c>
      <c r="G112">
        <v>62</v>
      </c>
      <c r="H112">
        <v>4</v>
      </c>
      <c r="I112">
        <v>3</v>
      </c>
      <c r="J112">
        <v>3000</v>
      </c>
      <c r="K112">
        <v>29</v>
      </c>
    </row>
    <row r="113" spans="1:11" x14ac:dyDescent="0.25">
      <c r="A113" s="3" t="s">
        <v>128</v>
      </c>
      <c r="B113" s="3" t="s">
        <v>13</v>
      </c>
      <c r="C113" s="3" t="s">
        <v>14</v>
      </c>
      <c r="D113">
        <v>7</v>
      </c>
      <c r="E113" s="3" t="s">
        <v>15</v>
      </c>
      <c r="F113">
        <v>2580</v>
      </c>
      <c r="G113">
        <v>60</v>
      </c>
      <c r="H113">
        <v>3</v>
      </c>
      <c r="I113">
        <v>11</v>
      </c>
      <c r="J113">
        <v>3000</v>
      </c>
      <c r="K113">
        <v>77</v>
      </c>
    </row>
    <row r="114" spans="1:11" x14ac:dyDescent="0.25">
      <c r="A114" s="3" t="s">
        <v>129</v>
      </c>
      <c r="B114" s="3" t="s">
        <v>35</v>
      </c>
      <c r="C114" s="3" t="s">
        <v>36</v>
      </c>
      <c r="D114">
        <v>31</v>
      </c>
      <c r="E114" s="3" t="s">
        <v>15</v>
      </c>
      <c r="F114">
        <v>308603</v>
      </c>
      <c r="G114">
        <v>59</v>
      </c>
      <c r="H114">
        <v>3</v>
      </c>
      <c r="I114">
        <v>6</v>
      </c>
      <c r="J114">
        <v>3000</v>
      </c>
      <c r="K114">
        <v>28</v>
      </c>
    </row>
    <row r="115" spans="1:11" x14ac:dyDescent="0.25">
      <c r="A115" s="3" t="s">
        <v>130</v>
      </c>
      <c r="B115" s="3" t="s">
        <v>21</v>
      </c>
      <c r="C115" s="3" t="s">
        <v>22</v>
      </c>
      <c r="D115">
        <v>12</v>
      </c>
      <c r="E115" s="3" t="s">
        <v>15</v>
      </c>
      <c r="F115">
        <v>2886</v>
      </c>
      <c r="G115">
        <v>59</v>
      </c>
      <c r="H115">
        <v>4</v>
      </c>
      <c r="I115">
        <v>2</v>
      </c>
      <c r="J115">
        <v>3000</v>
      </c>
      <c r="K115">
        <v>27</v>
      </c>
    </row>
    <row r="116" spans="1:11" x14ac:dyDescent="0.25">
      <c r="A116" s="3" t="s">
        <v>131</v>
      </c>
      <c r="B116" s="3" t="s">
        <v>21</v>
      </c>
      <c r="C116" s="3" t="s">
        <v>22</v>
      </c>
      <c r="D116">
        <v>45</v>
      </c>
      <c r="E116" s="3" t="s">
        <v>15</v>
      </c>
      <c r="F116">
        <v>7831</v>
      </c>
      <c r="G116">
        <v>58</v>
      </c>
      <c r="H116">
        <v>3</v>
      </c>
      <c r="I116">
        <v>6</v>
      </c>
      <c r="J116">
        <v>3000</v>
      </c>
      <c r="K116">
        <v>22</v>
      </c>
    </row>
    <row r="117" spans="1:11" x14ac:dyDescent="0.25">
      <c r="A117" s="3" t="s">
        <v>132</v>
      </c>
      <c r="B117" s="3" t="s">
        <v>35</v>
      </c>
      <c r="C117" s="3" t="s">
        <v>36</v>
      </c>
      <c r="D117">
        <v>42</v>
      </c>
      <c r="E117" s="3" t="s">
        <v>15</v>
      </c>
      <c r="F117">
        <v>7851</v>
      </c>
      <c r="G117">
        <v>58</v>
      </c>
      <c r="H117">
        <v>3</v>
      </c>
      <c r="I117">
        <v>6</v>
      </c>
      <c r="J117">
        <v>3000</v>
      </c>
      <c r="K117">
        <v>22</v>
      </c>
    </row>
    <row r="118" spans="1:11" x14ac:dyDescent="0.25">
      <c r="A118" s="3" t="s">
        <v>132</v>
      </c>
      <c r="B118" s="3" t="s">
        <v>21</v>
      </c>
      <c r="C118" s="3" t="s">
        <v>22</v>
      </c>
      <c r="D118">
        <v>24</v>
      </c>
      <c r="E118" s="3" t="s">
        <v>15</v>
      </c>
      <c r="F118">
        <v>7851</v>
      </c>
      <c r="G118">
        <v>58</v>
      </c>
      <c r="H118">
        <v>3</v>
      </c>
      <c r="I118">
        <v>6</v>
      </c>
      <c r="J118">
        <v>3000</v>
      </c>
      <c r="K118">
        <v>22</v>
      </c>
    </row>
    <row r="119" spans="1:11" x14ac:dyDescent="0.25">
      <c r="A119" s="3" t="s">
        <v>133</v>
      </c>
      <c r="B119" s="3" t="s">
        <v>21</v>
      </c>
      <c r="C119" s="3" t="s">
        <v>22</v>
      </c>
      <c r="D119">
        <v>1</v>
      </c>
      <c r="E119" s="3" t="s">
        <v>19</v>
      </c>
      <c r="F119">
        <v>5760</v>
      </c>
      <c r="G119">
        <v>56</v>
      </c>
      <c r="H119">
        <v>4</v>
      </c>
      <c r="I119">
        <v>5</v>
      </c>
      <c r="J119">
        <v>3000</v>
      </c>
      <c r="K119">
        <v>21</v>
      </c>
    </row>
    <row r="120" spans="1:11" x14ac:dyDescent="0.25">
      <c r="A120" s="3" t="s">
        <v>134</v>
      </c>
      <c r="B120" s="3" t="s">
        <v>30</v>
      </c>
      <c r="C120" s="3" t="s">
        <v>39</v>
      </c>
      <c r="D120">
        <v>41</v>
      </c>
      <c r="E120" s="3" t="s">
        <v>15</v>
      </c>
      <c r="F120">
        <v>693</v>
      </c>
      <c r="G120">
        <v>55</v>
      </c>
      <c r="H120">
        <v>4</v>
      </c>
      <c r="I120">
        <v>2</v>
      </c>
      <c r="J120">
        <v>3000</v>
      </c>
      <c r="K120">
        <v>13</v>
      </c>
    </row>
    <row r="121" spans="1:11" x14ac:dyDescent="0.25">
      <c r="A121" s="3" t="s">
        <v>135</v>
      </c>
      <c r="B121" s="3" t="s">
        <v>25</v>
      </c>
      <c r="C121" s="3" t="s">
        <v>26</v>
      </c>
      <c r="D121">
        <v>1</v>
      </c>
      <c r="E121" s="3" t="s">
        <v>19</v>
      </c>
      <c r="F121">
        <v>8755</v>
      </c>
      <c r="G121">
        <v>54</v>
      </c>
      <c r="H121">
        <v>3</v>
      </c>
      <c r="I121">
        <v>13</v>
      </c>
      <c r="J121">
        <v>3000</v>
      </c>
      <c r="K121">
        <v>107</v>
      </c>
    </row>
    <row r="122" spans="1:11" x14ac:dyDescent="0.25">
      <c r="A122" s="3" t="s">
        <v>136</v>
      </c>
      <c r="B122" s="3" t="s">
        <v>21</v>
      </c>
      <c r="C122" s="3" t="s">
        <v>22</v>
      </c>
      <c r="D122">
        <v>17</v>
      </c>
      <c r="E122" s="3" t="s">
        <v>15</v>
      </c>
      <c r="F122">
        <v>182</v>
      </c>
      <c r="G122">
        <v>54</v>
      </c>
      <c r="H122">
        <v>5</v>
      </c>
      <c r="I122">
        <v>12</v>
      </c>
      <c r="J122">
        <v>3000</v>
      </c>
      <c r="K122">
        <v>84</v>
      </c>
    </row>
    <row r="123" spans="1:11" x14ac:dyDescent="0.25">
      <c r="A123" s="3" t="s">
        <v>137</v>
      </c>
      <c r="B123" s="3" t="s">
        <v>17</v>
      </c>
      <c r="C123" s="3" t="s">
        <v>18</v>
      </c>
      <c r="D123">
        <v>51</v>
      </c>
      <c r="E123" s="3" t="s">
        <v>15</v>
      </c>
      <c r="F123">
        <v>693</v>
      </c>
      <c r="G123">
        <v>53</v>
      </c>
      <c r="H123">
        <v>4</v>
      </c>
      <c r="I123">
        <v>7</v>
      </c>
      <c r="J123">
        <v>3000</v>
      </c>
      <c r="K123">
        <v>22</v>
      </c>
    </row>
    <row r="124" spans="1:11" x14ac:dyDescent="0.25">
      <c r="A124" s="3" t="s">
        <v>138</v>
      </c>
      <c r="B124" s="3" t="s">
        <v>30</v>
      </c>
      <c r="C124" s="3" t="s">
        <v>81</v>
      </c>
      <c r="D124">
        <v>41</v>
      </c>
      <c r="E124" s="3" t="s">
        <v>15</v>
      </c>
      <c r="F124">
        <v>536</v>
      </c>
      <c r="G124">
        <v>53</v>
      </c>
      <c r="H124">
        <v>4</v>
      </c>
      <c r="I124">
        <v>2</v>
      </c>
      <c r="J124">
        <v>3000</v>
      </c>
      <c r="K124">
        <v>7</v>
      </c>
    </row>
    <row r="125" spans="1:11" x14ac:dyDescent="0.25">
      <c r="A125" s="3" t="s">
        <v>139</v>
      </c>
      <c r="B125" s="3" t="s">
        <v>98</v>
      </c>
      <c r="C125" s="3" t="s">
        <v>36</v>
      </c>
      <c r="D125">
        <v>26</v>
      </c>
      <c r="E125" s="3" t="s">
        <v>15</v>
      </c>
      <c r="F125">
        <v>5585</v>
      </c>
      <c r="G125">
        <v>51</v>
      </c>
      <c r="H125">
        <v>2</v>
      </c>
      <c r="I125">
        <v>13</v>
      </c>
      <c r="J125">
        <v>3000</v>
      </c>
      <c r="K125">
        <v>48</v>
      </c>
    </row>
    <row r="126" spans="1:11" x14ac:dyDescent="0.25">
      <c r="A126" s="3" t="s">
        <v>139</v>
      </c>
      <c r="B126" s="3" t="s">
        <v>33</v>
      </c>
      <c r="C126" s="3" t="s">
        <v>22</v>
      </c>
      <c r="D126">
        <v>7</v>
      </c>
      <c r="E126" s="3" t="s">
        <v>15</v>
      </c>
      <c r="F126">
        <v>5585</v>
      </c>
      <c r="G126">
        <v>51</v>
      </c>
      <c r="H126">
        <v>2</v>
      </c>
      <c r="I126">
        <v>13</v>
      </c>
      <c r="J126">
        <v>3000</v>
      </c>
      <c r="K126">
        <v>48</v>
      </c>
    </row>
    <row r="127" spans="1:11" x14ac:dyDescent="0.25">
      <c r="A127" s="3" t="s">
        <v>139</v>
      </c>
      <c r="B127" s="3" t="s">
        <v>25</v>
      </c>
      <c r="C127" s="3" t="s">
        <v>26</v>
      </c>
      <c r="D127">
        <v>46</v>
      </c>
      <c r="E127" s="3" t="s">
        <v>15</v>
      </c>
      <c r="F127">
        <v>5585</v>
      </c>
      <c r="G127">
        <v>51</v>
      </c>
      <c r="H127">
        <v>2</v>
      </c>
      <c r="I127">
        <v>13</v>
      </c>
      <c r="J127">
        <v>3000</v>
      </c>
      <c r="K127">
        <v>48</v>
      </c>
    </row>
    <row r="128" spans="1:11" x14ac:dyDescent="0.25">
      <c r="A128" s="3" t="s">
        <v>139</v>
      </c>
      <c r="B128" s="3" t="s">
        <v>21</v>
      </c>
      <c r="C128" s="3" t="s">
        <v>22</v>
      </c>
      <c r="D128">
        <v>55</v>
      </c>
      <c r="E128" s="3" t="s">
        <v>15</v>
      </c>
      <c r="F128">
        <v>5585</v>
      </c>
      <c r="G128">
        <v>51</v>
      </c>
      <c r="H128">
        <v>2</v>
      </c>
      <c r="I128">
        <v>13</v>
      </c>
      <c r="J128">
        <v>3000</v>
      </c>
      <c r="K128">
        <v>48</v>
      </c>
    </row>
    <row r="129" spans="1:11" x14ac:dyDescent="0.25">
      <c r="A129" s="3" t="s">
        <v>140</v>
      </c>
      <c r="B129" s="3" t="s">
        <v>21</v>
      </c>
      <c r="C129" s="3" t="s">
        <v>22</v>
      </c>
      <c r="D129">
        <v>1</v>
      </c>
      <c r="E129" s="3" t="s">
        <v>19</v>
      </c>
      <c r="F129">
        <v>731977</v>
      </c>
      <c r="G129">
        <v>50</v>
      </c>
      <c r="H129">
        <v>1</v>
      </c>
      <c r="I129">
        <v>4</v>
      </c>
      <c r="J129">
        <v>2000</v>
      </c>
      <c r="K129">
        <v>26</v>
      </c>
    </row>
    <row r="130" spans="1:11" x14ac:dyDescent="0.25">
      <c r="A130" s="3" t="s">
        <v>141</v>
      </c>
      <c r="B130" s="3" t="s">
        <v>38</v>
      </c>
      <c r="C130" s="3" t="s">
        <v>39</v>
      </c>
      <c r="D130">
        <v>31</v>
      </c>
      <c r="E130" s="3" t="s">
        <v>15</v>
      </c>
      <c r="F130">
        <v>947</v>
      </c>
      <c r="G130">
        <v>49</v>
      </c>
      <c r="H130">
        <v>3</v>
      </c>
      <c r="I130">
        <v>5</v>
      </c>
      <c r="J130">
        <v>3000</v>
      </c>
      <c r="K130">
        <v>18</v>
      </c>
    </row>
    <row r="131" spans="1:11" x14ac:dyDescent="0.25">
      <c r="A131" s="3" t="s">
        <v>141</v>
      </c>
      <c r="B131" s="3" t="s">
        <v>30</v>
      </c>
      <c r="C131" s="3" t="s">
        <v>39</v>
      </c>
      <c r="D131">
        <v>41</v>
      </c>
      <c r="E131" s="3" t="s">
        <v>15</v>
      </c>
      <c r="F131">
        <v>947</v>
      </c>
      <c r="G131">
        <v>49</v>
      </c>
      <c r="H131">
        <v>3</v>
      </c>
      <c r="I131">
        <v>5</v>
      </c>
      <c r="J131">
        <v>3000</v>
      </c>
      <c r="K131">
        <v>18</v>
      </c>
    </row>
    <row r="132" spans="1:11" x14ac:dyDescent="0.25">
      <c r="A132" s="3" t="s">
        <v>142</v>
      </c>
      <c r="B132" s="3" t="s">
        <v>143</v>
      </c>
      <c r="C132" s="3" t="s">
        <v>26</v>
      </c>
      <c r="D132">
        <v>11</v>
      </c>
      <c r="E132" s="3" t="s">
        <v>15</v>
      </c>
      <c r="F132">
        <v>666</v>
      </c>
      <c r="G132">
        <v>46</v>
      </c>
      <c r="H132">
        <v>4</v>
      </c>
      <c r="I132">
        <v>8</v>
      </c>
      <c r="J132">
        <v>3000</v>
      </c>
      <c r="K132">
        <v>97</v>
      </c>
    </row>
    <row r="133" spans="1:11" x14ac:dyDescent="0.25">
      <c r="A133" s="3" t="s">
        <v>144</v>
      </c>
      <c r="B133" s="3" t="s">
        <v>52</v>
      </c>
      <c r="C133" s="3" t="s">
        <v>22</v>
      </c>
      <c r="D133">
        <v>21</v>
      </c>
      <c r="E133" s="3" t="s">
        <v>15</v>
      </c>
      <c r="F133">
        <v>1628</v>
      </c>
      <c r="G133">
        <v>45</v>
      </c>
      <c r="H133">
        <v>3</v>
      </c>
      <c r="I133">
        <v>11</v>
      </c>
      <c r="J133">
        <v>3000</v>
      </c>
      <c r="K133">
        <v>29</v>
      </c>
    </row>
    <row r="134" spans="1:11" x14ac:dyDescent="0.25">
      <c r="A134" s="3" t="s">
        <v>144</v>
      </c>
      <c r="B134" s="3" t="s">
        <v>17</v>
      </c>
      <c r="C134" s="3" t="s">
        <v>18</v>
      </c>
      <c r="D134">
        <v>2</v>
      </c>
      <c r="E134" s="3" t="s">
        <v>19</v>
      </c>
      <c r="F134">
        <v>1628</v>
      </c>
      <c r="G134">
        <v>45</v>
      </c>
      <c r="H134">
        <v>3</v>
      </c>
      <c r="I134">
        <v>11</v>
      </c>
      <c r="J134">
        <v>3000</v>
      </c>
      <c r="K134">
        <v>29</v>
      </c>
    </row>
    <row r="135" spans="1:11" x14ac:dyDescent="0.25">
      <c r="A135" s="3" t="s">
        <v>145</v>
      </c>
      <c r="B135" s="3" t="s">
        <v>52</v>
      </c>
      <c r="C135" s="3" t="s">
        <v>22</v>
      </c>
      <c r="D135">
        <v>21</v>
      </c>
      <c r="E135" s="3" t="s">
        <v>15</v>
      </c>
      <c r="F135">
        <v>6001</v>
      </c>
      <c r="G135">
        <v>45</v>
      </c>
      <c r="H135">
        <v>3</v>
      </c>
      <c r="I135">
        <v>5</v>
      </c>
      <c r="J135">
        <v>3000</v>
      </c>
      <c r="K135">
        <v>44</v>
      </c>
    </row>
    <row r="136" spans="1:11" x14ac:dyDescent="0.25">
      <c r="A136" s="3" t="s">
        <v>145</v>
      </c>
      <c r="B136" s="3" t="s">
        <v>28</v>
      </c>
      <c r="C136" s="3" t="s">
        <v>18</v>
      </c>
      <c r="D136">
        <v>1</v>
      </c>
      <c r="E136" s="3" t="s">
        <v>19</v>
      </c>
      <c r="F136">
        <v>6001</v>
      </c>
      <c r="G136">
        <v>45</v>
      </c>
      <c r="H136">
        <v>3</v>
      </c>
      <c r="I136">
        <v>5</v>
      </c>
      <c r="J136">
        <v>3000</v>
      </c>
      <c r="K136">
        <v>44</v>
      </c>
    </row>
    <row r="137" spans="1:11" x14ac:dyDescent="0.25">
      <c r="A137" s="3" t="s">
        <v>146</v>
      </c>
      <c r="B137" s="3" t="s">
        <v>28</v>
      </c>
      <c r="C137" s="3" t="s">
        <v>18</v>
      </c>
      <c r="D137">
        <v>53</v>
      </c>
      <c r="E137" s="3" t="s">
        <v>15</v>
      </c>
      <c r="F137">
        <v>2182</v>
      </c>
      <c r="G137">
        <v>45</v>
      </c>
      <c r="H137">
        <v>6</v>
      </c>
      <c r="I137">
        <v>5</v>
      </c>
      <c r="J137">
        <v>3000</v>
      </c>
      <c r="K137">
        <v>38</v>
      </c>
    </row>
    <row r="138" spans="1:11" x14ac:dyDescent="0.25">
      <c r="A138" s="3" t="s">
        <v>147</v>
      </c>
      <c r="B138" s="3" t="s">
        <v>17</v>
      </c>
      <c r="C138" s="3" t="s">
        <v>18</v>
      </c>
      <c r="D138">
        <v>2</v>
      </c>
      <c r="E138" s="3" t="s">
        <v>19</v>
      </c>
      <c r="F138">
        <v>1746</v>
      </c>
      <c r="G138">
        <v>43</v>
      </c>
      <c r="H138">
        <v>5</v>
      </c>
      <c r="I138">
        <v>12</v>
      </c>
      <c r="J138">
        <v>3000</v>
      </c>
      <c r="K138">
        <v>89</v>
      </c>
    </row>
    <row r="139" spans="1:11" x14ac:dyDescent="0.25">
      <c r="A139" s="3" t="s">
        <v>148</v>
      </c>
      <c r="B139" s="3" t="s">
        <v>17</v>
      </c>
      <c r="C139" s="3" t="s">
        <v>18</v>
      </c>
      <c r="D139">
        <v>41</v>
      </c>
      <c r="E139" s="3" t="s">
        <v>15</v>
      </c>
      <c r="F139">
        <v>282864</v>
      </c>
      <c r="G139">
        <v>41</v>
      </c>
      <c r="H139">
        <v>3</v>
      </c>
      <c r="I139">
        <v>6</v>
      </c>
      <c r="J139">
        <v>3000</v>
      </c>
      <c r="K139">
        <v>25</v>
      </c>
    </row>
    <row r="140" spans="1:11" x14ac:dyDescent="0.25">
      <c r="A140" s="3" t="s">
        <v>149</v>
      </c>
      <c r="B140" s="3" t="s">
        <v>21</v>
      </c>
      <c r="C140" s="3" t="s">
        <v>22</v>
      </c>
      <c r="D140">
        <v>1</v>
      </c>
      <c r="E140" s="3" t="s">
        <v>19</v>
      </c>
      <c r="F140">
        <v>776</v>
      </c>
      <c r="G140">
        <v>41</v>
      </c>
      <c r="H140">
        <v>3</v>
      </c>
      <c r="I140">
        <v>5</v>
      </c>
      <c r="J140">
        <v>3000</v>
      </c>
      <c r="K140">
        <v>54</v>
      </c>
    </row>
    <row r="141" spans="1:11" x14ac:dyDescent="0.25">
      <c r="A141" s="3" t="s">
        <v>150</v>
      </c>
      <c r="B141" s="3" t="s">
        <v>21</v>
      </c>
      <c r="C141" s="3" t="s">
        <v>22</v>
      </c>
      <c r="D141">
        <v>47</v>
      </c>
      <c r="E141" s="3" t="s">
        <v>15</v>
      </c>
      <c r="F141">
        <v>134385</v>
      </c>
      <c r="G141">
        <v>41</v>
      </c>
      <c r="H141">
        <v>2</v>
      </c>
      <c r="I141">
        <v>13</v>
      </c>
      <c r="J141">
        <v>3000</v>
      </c>
      <c r="K141">
        <v>26</v>
      </c>
    </row>
    <row r="142" spans="1:11" x14ac:dyDescent="0.25">
      <c r="A142" s="3" t="s">
        <v>151</v>
      </c>
      <c r="B142" s="3" t="s">
        <v>30</v>
      </c>
      <c r="C142" s="3" t="s">
        <v>81</v>
      </c>
      <c r="D142">
        <v>41</v>
      </c>
      <c r="E142" s="3" t="s">
        <v>15</v>
      </c>
      <c r="F142">
        <v>3317</v>
      </c>
      <c r="G142">
        <v>41</v>
      </c>
      <c r="H142">
        <v>4</v>
      </c>
      <c r="I142">
        <v>4</v>
      </c>
      <c r="J142">
        <v>3000</v>
      </c>
      <c r="K142">
        <v>13</v>
      </c>
    </row>
    <row r="143" spans="1:11" x14ac:dyDescent="0.25">
      <c r="A143" s="3" t="s">
        <v>152</v>
      </c>
      <c r="B143" s="3" t="s">
        <v>21</v>
      </c>
      <c r="C143" s="3" t="s">
        <v>22</v>
      </c>
      <c r="D143">
        <v>2</v>
      </c>
      <c r="E143" s="3" t="s">
        <v>19</v>
      </c>
      <c r="F143">
        <v>309</v>
      </c>
      <c r="G143">
        <v>40</v>
      </c>
      <c r="H143">
        <v>5</v>
      </c>
      <c r="I143">
        <v>10</v>
      </c>
      <c r="J143">
        <v>3000</v>
      </c>
      <c r="K143">
        <v>39</v>
      </c>
    </row>
    <row r="144" spans="1:11" x14ac:dyDescent="0.25">
      <c r="A144" s="3" t="s">
        <v>153</v>
      </c>
      <c r="B144" s="3" t="s">
        <v>17</v>
      </c>
      <c r="C144" s="3" t="s">
        <v>18</v>
      </c>
      <c r="D144">
        <v>11</v>
      </c>
      <c r="E144" s="3" t="s">
        <v>15</v>
      </c>
      <c r="F144">
        <v>704</v>
      </c>
      <c r="G144">
        <v>38</v>
      </c>
      <c r="H144">
        <v>4</v>
      </c>
      <c r="I144">
        <v>3</v>
      </c>
      <c r="J144">
        <v>3000</v>
      </c>
      <c r="K144">
        <v>40</v>
      </c>
    </row>
    <row r="145" spans="1:11" x14ac:dyDescent="0.25">
      <c r="A145" s="3" t="s">
        <v>154</v>
      </c>
      <c r="B145" s="3" t="s">
        <v>28</v>
      </c>
      <c r="C145" s="3" t="s">
        <v>18</v>
      </c>
      <c r="D145">
        <v>43</v>
      </c>
      <c r="E145" s="3" t="s">
        <v>15</v>
      </c>
      <c r="F145">
        <v>200465</v>
      </c>
      <c r="G145">
        <v>38</v>
      </c>
      <c r="H145">
        <v>3</v>
      </c>
      <c r="I145">
        <v>9</v>
      </c>
      <c r="J145">
        <v>3000</v>
      </c>
      <c r="K145">
        <v>32</v>
      </c>
    </row>
    <row r="146" spans="1:11" x14ac:dyDescent="0.25">
      <c r="A146" s="3" t="s">
        <v>155</v>
      </c>
      <c r="B146" s="3" t="s">
        <v>156</v>
      </c>
      <c r="C146" s="3" t="s">
        <v>22</v>
      </c>
      <c r="D146">
        <v>7</v>
      </c>
      <c r="E146" s="3" t="s">
        <v>15</v>
      </c>
      <c r="F146">
        <v>2870</v>
      </c>
      <c r="G146">
        <v>38</v>
      </c>
      <c r="H146">
        <v>5</v>
      </c>
      <c r="I146">
        <v>9</v>
      </c>
      <c r="J146">
        <v>3000</v>
      </c>
      <c r="K146">
        <v>44</v>
      </c>
    </row>
    <row r="147" spans="1:11" x14ac:dyDescent="0.25">
      <c r="A147" s="3" t="s">
        <v>157</v>
      </c>
      <c r="B147" s="3" t="s">
        <v>17</v>
      </c>
      <c r="C147" s="3" t="s">
        <v>18</v>
      </c>
      <c r="D147">
        <v>12</v>
      </c>
      <c r="E147" s="3" t="s">
        <v>15</v>
      </c>
      <c r="F147">
        <v>943</v>
      </c>
      <c r="G147">
        <v>38</v>
      </c>
      <c r="H147">
        <v>6</v>
      </c>
      <c r="I147">
        <v>16</v>
      </c>
      <c r="J147">
        <v>3000</v>
      </c>
      <c r="K147">
        <v>190</v>
      </c>
    </row>
    <row r="148" spans="1:11" x14ac:dyDescent="0.25">
      <c r="A148" s="3" t="s">
        <v>158</v>
      </c>
      <c r="B148" s="3" t="s">
        <v>13</v>
      </c>
      <c r="C148" s="3" t="s">
        <v>14</v>
      </c>
      <c r="D148">
        <v>3</v>
      </c>
      <c r="E148" s="3" t="s">
        <v>19</v>
      </c>
      <c r="F148">
        <v>161706</v>
      </c>
      <c r="G148">
        <v>37</v>
      </c>
      <c r="H148">
        <v>2</v>
      </c>
      <c r="I148">
        <v>6</v>
      </c>
      <c r="J148">
        <v>3000</v>
      </c>
      <c r="K148">
        <v>19</v>
      </c>
    </row>
    <row r="149" spans="1:11" x14ac:dyDescent="0.25">
      <c r="A149" s="3" t="s">
        <v>159</v>
      </c>
      <c r="B149" s="3" t="s">
        <v>28</v>
      </c>
      <c r="C149" s="3" t="s">
        <v>18</v>
      </c>
      <c r="D149">
        <v>1</v>
      </c>
      <c r="E149" s="3" t="s">
        <v>19</v>
      </c>
      <c r="F149">
        <v>356</v>
      </c>
      <c r="G149">
        <v>37</v>
      </c>
      <c r="H149">
        <v>6</v>
      </c>
      <c r="I149">
        <v>5</v>
      </c>
      <c r="J149">
        <v>3000</v>
      </c>
      <c r="K149">
        <v>16</v>
      </c>
    </row>
    <row r="150" spans="1:11" x14ac:dyDescent="0.25">
      <c r="A150" s="3" t="s">
        <v>160</v>
      </c>
      <c r="B150" s="3" t="s">
        <v>17</v>
      </c>
      <c r="C150" s="3" t="s">
        <v>18</v>
      </c>
      <c r="D150">
        <v>31</v>
      </c>
      <c r="E150" s="3" t="s">
        <v>15</v>
      </c>
      <c r="F150">
        <v>407</v>
      </c>
      <c r="G150">
        <v>36</v>
      </c>
      <c r="H150">
        <v>5</v>
      </c>
      <c r="I150">
        <v>5</v>
      </c>
      <c r="J150">
        <v>3000</v>
      </c>
      <c r="K150">
        <v>23</v>
      </c>
    </row>
    <row r="151" spans="1:11" x14ac:dyDescent="0.25">
      <c r="A151" s="3" t="s">
        <v>161</v>
      </c>
      <c r="B151" s="3" t="s">
        <v>30</v>
      </c>
      <c r="C151" s="3" t="s">
        <v>39</v>
      </c>
      <c r="D151">
        <v>1</v>
      </c>
      <c r="E151" s="3" t="s">
        <v>19</v>
      </c>
      <c r="F151">
        <v>144</v>
      </c>
      <c r="G151">
        <v>35</v>
      </c>
      <c r="H151">
        <v>7</v>
      </c>
      <c r="I151">
        <v>4</v>
      </c>
      <c r="J151">
        <v>3000</v>
      </c>
      <c r="K151">
        <v>11</v>
      </c>
    </row>
    <row r="152" spans="1:11" x14ac:dyDescent="0.25">
      <c r="A152" s="3" t="s">
        <v>162</v>
      </c>
      <c r="B152" s="3" t="s">
        <v>30</v>
      </c>
      <c r="C152" s="3" t="s">
        <v>39</v>
      </c>
      <c r="D152">
        <v>31</v>
      </c>
      <c r="E152" s="3" t="s">
        <v>15</v>
      </c>
      <c r="F152">
        <v>2257</v>
      </c>
      <c r="G152">
        <v>35</v>
      </c>
      <c r="H152">
        <v>3</v>
      </c>
      <c r="I152">
        <v>4</v>
      </c>
      <c r="J152">
        <v>3000</v>
      </c>
      <c r="K152">
        <v>19</v>
      </c>
    </row>
    <row r="153" spans="1:11" x14ac:dyDescent="0.25">
      <c r="A153" s="3" t="s">
        <v>163</v>
      </c>
      <c r="B153" s="3" t="s">
        <v>21</v>
      </c>
      <c r="C153" s="3" t="s">
        <v>22</v>
      </c>
      <c r="D153">
        <v>1</v>
      </c>
      <c r="E153" s="3" t="s">
        <v>19</v>
      </c>
      <c r="F153">
        <v>11058</v>
      </c>
      <c r="G153">
        <v>34</v>
      </c>
      <c r="H153">
        <v>4</v>
      </c>
      <c r="I153">
        <v>5</v>
      </c>
      <c r="J153">
        <v>3000</v>
      </c>
      <c r="K153">
        <v>21</v>
      </c>
    </row>
    <row r="154" spans="1:11" x14ac:dyDescent="0.25">
      <c r="A154" s="3" t="s">
        <v>164</v>
      </c>
      <c r="B154" s="3" t="s">
        <v>21</v>
      </c>
      <c r="C154" s="3" t="s">
        <v>22</v>
      </c>
      <c r="D154">
        <v>32</v>
      </c>
      <c r="E154" s="3" t="s">
        <v>15</v>
      </c>
      <c r="F154">
        <v>404</v>
      </c>
      <c r="G154">
        <v>34</v>
      </c>
      <c r="H154">
        <v>4</v>
      </c>
      <c r="I154">
        <v>5</v>
      </c>
      <c r="J154">
        <v>3000</v>
      </c>
      <c r="K154">
        <v>29</v>
      </c>
    </row>
    <row r="155" spans="1:11" x14ac:dyDescent="0.25">
      <c r="A155" s="3" t="s">
        <v>165</v>
      </c>
      <c r="B155" s="3" t="s">
        <v>35</v>
      </c>
      <c r="C155" s="3" t="s">
        <v>36</v>
      </c>
      <c r="D155">
        <v>42</v>
      </c>
      <c r="E155" s="3" t="s">
        <v>15</v>
      </c>
      <c r="F155">
        <v>403</v>
      </c>
      <c r="G155">
        <v>34</v>
      </c>
      <c r="H155">
        <v>6</v>
      </c>
      <c r="I155">
        <v>9</v>
      </c>
      <c r="J155">
        <v>3000</v>
      </c>
      <c r="K155">
        <v>43</v>
      </c>
    </row>
    <row r="156" spans="1:11" x14ac:dyDescent="0.25">
      <c r="A156" s="3" t="s">
        <v>166</v>
      </c>
      <c r="B156" s="3" t="s">
        <v>35</v>
      </c>
      <c r="C156" s="3" t="s">
        <v>36</v>
      </c>
      <c r="D156">
        <v>47</v>
      </c>
      <c r="E156" s="3" t="s">
        <v>15</v>
      </c>
      <c r="F156">
        <v>5965</v>
      </c>
      <c r="G156">
        <v>34</v>
      </c>
      <c r="H156">
        <v>4</v>
      </c>
      <c r="I156">
        <v>9</v>
      </c>
      <c r="J156">
        <v>3000</v>
      </c>
      <c r="K156">
        <v>62</v>
      </c>
    </row>
    <row r="157" spans="1:11" x14ac:dyDescent="0.25">
      <c r="A157" s="3" t="s">
        <v>167</v>
      </c>
      <c r="B157" s="3" t="s">
        <v>17</v>
      </c>
      <c r="C157" s="3" t="s">
        <v>18</v>
      </c>
      <c r="D157">
        <v>12</v>
      </c>
      <c r="E157" s="3" t="s">
        <v>15</v>
      </c>
      <c r="F157">
        <v>2189</v>
      </c>
      <c r="G157">
        <v>34</v>
      </c>
      <c r="H157">
        <v>4</v>
      </c>
      <c r="I157">
        <v>3</v>
      </c>
      <c r="J157">
        <v>3000</v>
      </c>
      <c r="K157">
        <v>26</v>
      </c>
    </row>
    <row r="158" spans="1:11" x14ac:dyDescent="0.25">
      <c r="A158" s="3" t="s">
        <v>168</v>
      </c>
      <c r="B158" s="3" t="s">
        <v>17</v>
      </c>
      <c r="C158" s="3" t="s">
        <v>18</v>
      </c>
      <c r="D158">
        <v>11</v>
      </c>
      <c r="E158" s="3" t="s">
        <v>15</v>
      </c>
      <c r="F158">
        <v>136383</v>
      </c>
      <c r="G158">
        <v>33</v>
      </c>
      <c r="H158">
        <v>3</v>
      </c>
      <c r="I158">
        <v>7</v>
      </c>
      <c r="J158">
        <v>3000</v>
      </c>
      <c r="K158">
        <v>20</v>
      </c>
    </row>
    <row r="159" spans="1:11" x14ac:dyDescent="0.25">
      <c r="A159" s="3" t="s">
        <v>169</v>
      </c>
      <c r="B159" s="3" t="s">
        <v>21</v>
      </c>
      <c r="C159" s="3" t="s">
        <v>22</v>
      </c>
      <c r="D159">
        <v>1</v>
      </c>
      <c r="E159" s="3" t="s">
        <v>19</v>
      </c>
      <c r="F159">
        <v>2304</v>
      </c>
      <c r="G159">
        <v>33</v>
      </c>
      <c r="H159">
        <v>3</v>
      </c>
      <c r="I159">
        <v>4</v>
      </c>
      <c r="J159">
        <v>3000</v>
      </c>
      <c r="K159">
        <v>18</v>
      </c>
    </row>
    <row r="160" spans="1:11" x14ac:dyDescent="0.25">
      <c r="A160" s="3" t="s">
        <v>170</v>
      </c>
      <c r="B160" s="3" t="s">
        <v>28</v>
      </c>
      <c r="C160" s="3" t="s">
        <v>18</v>
      </c>
      <c r="D160">
        <v>1</v>
      </c>
      <c r="E160" s="3" t="s">
        <v>19</v>
      </c>
      <c r="F160">
        <v>626</v>
      </c>
      <c r="G160">
        <v>33</v>
      </c>
      <c r="H160">
        <v>6</v>
      </c>
      <c r="I160">
        <v>6</v>
      </c>
      <c r="J160">
        <v>3000</v>
      </c>
      <c r="K160">
        <v>20</v>
      </c>
    </row>
    <row r="161" spans="1:11" x14ac:dyDescent="0.25">
      <c r="A161" s="3" t="s">
        <v>171</v>
      </c>
      <c r="B161" s="3" t="s">
        <v>98</v>
      </c>
      <c r="C161" s="3" t="s">
        <v>36</v>
      </c>
      <c r="D161">
        <v>26</v>
      </c>
      <c r="E161" s="3" t="s">
        <v>15</v>
      </c>
      <c r="F161">
        <v>4153</v>
      </c>
      <c r="G161">
        <v>32</v>
      </c>
      <c r="H161">
        <v>3</v>
      </c>
      <c r="I161">
        <v>10</v>
      </c>
      <c r="J161">
        <v>3000</v>
      </c>
      <c r="K161">
        <v>59</v>
      </c>
    </row>
    <row r="162" spans="1:11" x14ac:dyDescent="0.25">
      <c r="A162" s="3" t="s">
        <v>172</v>
      </c>
      <c r="B162" s="3" t="s">
        <v>173</v>
      </c>
      <c r="C162" s="3" t="s">
        <v>31</v>
      </c>
      <c r="D162">
        <v>1</v>
      </c>
      <c r="E162" s="3" t="s">
        <v>19</v>
      </c>
      <c r="F162">
        <v>831</v>
      </c>
      <c r="G162">
        <v>32</v>
      </c>
      <c r="H162">
        <v>5</v>
      </c>
      <c r="I162">
        <v>7</v>
      </c>
      <c r="J162">
        <v>3000</v>
      </c>
      <c r="K162">
        <v>33</v>
      </c>
    </row>
    <row r="163" spans="1:11" x14ac:dyDescent="0.25">
      <c r="A163" s="3" t="s">
        <v>172</v>
      </c>
      <c r="B163" s="3" t="s">
        <v>38</v>
      </c>
      <c r="C163" s="3" t="s">
        <v>39</v>
      </c>
      <c r="D163">
        <v>21</v>
      </c>
      <c r="E163" s="3" t="s">
        <v>15</v>
      </c>
      <c r="F163">
        <v>831</v>
      </c>
      <c r="G163">
        <v>32</v>
      </c>
      <c r="H163">
        <v>5</v>
      </c>
      <c r="I163">
        <v>7</v>
      </c>
      <c r="J163">
        <v>3000</v>
      </c>
      <c r="K163">
        <v>33</v>
      </c>
    </row>
    <row r="164" spans="1:11" x14ac:dyDescent="0.25">
      <c r="A164" s="3" t="s">
        <v>172</v>
      </c>
      <c r="B164" s="3" t="s">
        <v>30</v>
      </c>
      <c r="C164" s="3" t="s">
        <v>31</v>
      </c>
      <c r="D164">
        <v>11</v>
      </c>
      <c r="E164" s="3" t="s">
        <v>15</v>
      </c>
      <c r="F164">
        <v>831</v>
      </c>
      <c r="G164">
        <v>32</v>
      </c>
      <c r="H164">
        <v>5</v>
      </c>
      <c r="I164">
        <v>7</v>
      </c>
      <c r="J164">
        <v>3000</v>
      </c>
      <c r="K164">
        <v>33</v>
      </c>
    </row>
    <row r="165" spans="1:11" x14ac:dyDescent="0.25">
      <c r="A165" s="3" t="s">
        <v>174</v>
      </c>
      <c r="B165" s="3" t="s">
        <v>30</v>
      </c>
      <c r="C165" s="3" t="s">
        <v>39</v>
      </c>
      <c r="D165">
        <v>11</v>
      </c>
      <c r="E165" s="3" t="s">
        <v>15</v>
      </c>
      <c r="F165">
        <v>168</v>
      </c>
      <c r="G165">
        <v>31</v>
      </c>
      <c r="H165">
        <v>4</v>
      </c>
      <c r="I165">
        <v>4</v>
      </c>
      <c r="J165">
        <v>3000</v>
      </c>
      <c r="K165">
        <v>9</v>
      </c>
    </row>
    <row r="166" spans="1:11" x14ac:dyDescent="0.25">
      <c r="A166" s="3" t="s">
        <v>174</v>
      </c>
      <c r="B166" s="3" t="s">
        <v>38</v>
      </c>
      <c r="C166" s="3" t="s">
        <v>39</v>
      </c>
      <c r="D166">
        <v>31</v>
      </c>
      <c r="E166" s="3" t="s">
        <v>15</v>
      </c>
      <c r="F166">
        <v>168</v>
      </c>
      <c r="G166">
        <v>31</v>
      </c>
      <c r="H166">
        <v>4</v>
      </c>
      <c r="I166">
        <v>4</v>
      </c>
      <c r="J166">
        <v>3000</v>
      </c>
      <c r="K166">
        <v>9</v>
      </c>
    </row>
    <row r="167" spans="1:11" x14ac:dyDescent="0.25">
      <c r="A167" s="3" t="s">
        <v>175</v>
      </c>
      <c r="B167" s="3" t="s">
        <v>13</v>
      </c>
      <c r="C167" s="3" t="s">
        <v>14</v>
      </c>
      <c r="D167">
        <v>3</v>
      </c>
      <c r="E167" s="3" t="s">
        <v>19</v>
      </c>
      <c r="F167">
        <v>8585</v>
      </c>
      <c r="G167">
        <v>30</v>
      </c>
      <c r="H167">
        <v>3</v>
      </c>
      <c r="I167">
        <v>7</v>
      </c>
      <c r="J167">
        <v>3000</v>
      </c>
      <c r="K167">
        <v>136</v>
      </c>
    </row>
    <row r="168" spans="1:11" x14ac:dyDescent="0.25">
      <c r="A168" s="3" t="s">
        <v>176</v>
      </c>
      <c r="B168" s="3" t="s">
        <v>30</v>
      </c>
      <c r="C168" s="3" t="s">
        <v>81</v>
      </c>
      <c r="D168">
        <v>31</v>
      </c>
      <c r="E168" s="3" t="s">
        <v>15</v>
      </c>
      <c r="F168">
        <v>177</v>
      </c>
      <c r="G168">
        <v>30</v>
      </c>
      <c r="H168">
        <v>4</v>
      </c>
      <c r="I168">
        <v>3</v>
      </c>
      <c r="J168">
        <v>3000</v>
      </c>
      <c r="K168">
        <v>14</v>
      </c>
    </row>
    <row r="169" spans="1:11" x14ac:dyDescent="0.25">
      <c r="A169" s="3" t="s">
        <v>177</v>
      </c>
      <c r="B169" s="3" t="s">
        <v>17</v>
      </c>
      <c r="C169" s="3" t="s">
        <v>18</v>
      </c>
      <c r="D169">
        <v>1</v>
      </c>
      <c r="E169" s="3" t="s">
        <v>19</v>
      </c>
      <c r="F169">
        <v>152</v>
      </c>
      <c r="G169">
        <v>29</v>
      </c>
      <c r="H169">
        <v>4</v>
      </c>
      <c r="I169">
        <v>3</v>
      </c>
      <c r="J169">
        <v>3000</v>
      </c>
      <c r="K169">
        <v>16</v>
      </c>
    </row>
    <row r="170" spans="1:11" x14ac:dyDescent="0.25">
      <c r="A170" s="3" t="s">
        <v>178</v>
      </c>
      <c r="B170" s="3" t="s">
        <v>17</v>
      </c>
      <c r="C170" s="3" t="s">
        <v>18</v>
      </c>
      <c r="D170">
        <v>41</v>
      </c>
      <c r="E170" s="3" t="s">
        <v>15</v>
      </c>
      <c r="F170">
        <v>386</v>
      </c>
      <c r="G170">
        <v>29</v>
      </c>
      <c r="H170">
        <v>3</v>
      </c>
      <c r="I170">
        <v>5</v>
      </c>
      <c r="J170">
        <v>3000</v>
      </c>
      <c r="K170">
        <v>17</v>
      </c>
    </row>
    <row r="171" spans="1:11" x14ac:dyDescent="0.25">
      <c r="A171" s="3" t="s">
        <v>179</v>
      </c>
      <c r="B171" s="3" t="s">
        <v>94</v>
      </c>
      <c r="C171" s="3" t="s">
        <v>31</v>
      </c>
      <c r="D171">
        <v>27</v>
      </c>
      <c r="E171" s="3" t="s">
        <v>15</v>
      </c>
      <c r="F171">
        <v>180</v>
      </c>
      <c r="G171">
        <v>27</v>
      </c>
      <c r="H171">
        <v>3</v>
      </c>
      <c r="I171">
        <v>4</v>
      </c>
      <c r="J171">
        <v>3000</v>
      </c>
      <c r="K171">
        <v>76</v>
      </c>
    </row>
    <row r="172" spans="1:11" x14ac:dyDescent="0.25">
      <c r="A172" s="3" t="s">
        <v>180</v>
      </c>
      <c r="B172" s="3" t="s">
        <v>52</v>
      </c>
      <c r="C172" s="3" t="s">
        <v>22</v>
      </c>
      <c r="D172">
        <v>21</v>
      </c>
      <c r="E172" s="3" t="s">
        <v>15</v>
      </c>
      <c r="F172">
        <v>2512</v>
      </c>
      <c r="G172">
        <v>27</v>
      </c>
      <c r="H172">
        <v>6</v>
      </c>
      <c r="I172">
        <v>7</v>
      </c>
      <c r="J172">
        <v>3000</v>
      </c>
      <c r="K172">
        <v>25</v>
      </c>
    </row>
    <row r="173" spans="1:11" x14ac:dyDescent="0.25">
      <c r="A173" s="3" t="s">
        <v>181</v>
      </c>
      <c r="B173" s="3" t="s">
        <v>94</v>
      </c>
      <c r="C173" s="3" t="s">
        <v>81</v>
      </c>
      <c r="D173">
        <v>21</v>
      </c>
      <c r="E173" s="3" t="s">
        <v>15</v>
      </c>
      <c r="F173">
        <v>97</v>
      </c>
      <c r="G173">
        <v>27</v>
      </c>
      <c r="H173">
        <v>5</v>
      </c>
      <c r="I173">
        <v>3</v>
      </c>
      <c r="J173">
        <v>2000</v>
      </c>
      <c r="K173">
        <v>10</v>
      </c>
    </row>
    <row r="174" spans="1:11" x14ac:dyDescent="0.25">
      <c r="A174" s="3" t="s">
        <v>182</v>
      </c>
      <c r="B174" s="3" t="s">
        <v>21</v>
      </c>
      <c r="C174" s="3" t="s">
        <v>22</v>
      </c>
      <c r="D174">
        <v>1</v>
      </c>
      <c r="E174" s="3" t="s">
        <v>19</v>
      </c>
      <c r="F174">
        <v>141265</v>
      </c>
      <c r="G174">
        <v>27</v>
      </c>
      <c r="H174">
        <v>3</v>
      </c>
      <c r="I174">
        <v>9</v>
      </c>
      <c r="J174">
        <v>3000</v>
      </c>
      <c r="K174">
        <v>39</v>
      </c>
    </row>
    <row r="175" spans="1:11" x14ac:dyDescent="0.25">
      <c r="A175" s="3" t="s">
        <v>183</v>
      </c>
      <c r="B175" s="3" t="s">
        <v>28</v>
      </c>
      <c r="C175" s="3" t="s">
        <v>18</v>
      </c>
      <c r="D175">
        <v>1</v>
      </c>
      <c r="E175" s="3" t="s">
        <v>19</v>
      </c>
      <c r="F175">
        <v>7052</v>
      </c>
      <c r="G175">
        <v>27</v>
      </c>
      <c r="H175">
        <v>4</v>
      </c>
      <c r="I175">
        <v>4</v>
      </c>
      <c r="J175">
        <v>3000</v>
      </c>
      <c r="K175">
        <v>23</v>
      </c>
    </row>
    <row r="176" spans="1:11" x14ac:dyDescent="0.25">
      <c r="A176" s="3" t="s">
        <v>184</v>
      </c>
      <c r="B176" s="3" t="s">
        <v>21</v>
      </c>
      <c r="C176" s="3" t="s">
        <v>22</v>
      </c>
      <c r="D176">
        <v>17</v>
      </c>
      <c r="E176" s="3" t="s">
        <v>15</v>
      </c>
      <c r="F176">
        <v>58197</v>
      </c>
      <c r="G176">
        <v>27</v>
      </c>
      <c r="H176">
        <v>3</v>
      </c>
      <c r="I176">
        <v>3</v>
      </c>
      <c r="J176">
        <v>3000</v>
      </c>
      <c r="K176">
        <v>11</v>
      </c>
    </row>
    <row r="177" spans="1:11" x14ac:dyDescent="0.25">
      <c r="A177" s="3" t="s">
        <v>185</v>
      </c>
      <c r="B177" s="3" t="s">
        <v>28</v>
      </c>
      <c r="C177" s="3" t="s">
        <v>18</v>
      </c>
      <c r="D177">
        <v>7</v>
      </c>
      <c r="E177" s="3" t="s">
        <v>15</v>
      </c>
      <c r="F177">
        <v>391</v>
      </c>
      <c r="G177">
        <v>27</v>
      </c>
      <c r="H177">
        <v>5</v>
      </c>
      <c r="I177">
        <v>7</v>
      </c>
      <c r="J177">
        <v>3000</v>
      </c>
      <c r="K177">
        <v>16</v>
      </c>
    </row>
    <row r="178" spans="1:11" x14ac:dyDescent="0.25">
      <c r="A178" s="3" t="s">
        <v>186</v>
      </c>
      <c r="B178" s="3" t="s">
        <v>21</v>
      </c>
      <c r="C178" s="3" t="s">
        <v>22</v>
      </c>
      <c r="D178">
        <v>18</v>
      </c>
      <c r="E178" s="3" t="s">
        <v>15</v>
      </c>
      <c r="F178">
        <v>1753</v>
      </c>
      <c r="G178">
        <v>25</v>
      </c>
      <c r="H178">
        <v>5</v>
      </c>
      <c r="I178">
        <v>11</v>
      </c>
      <c r="J178">
        <v>3000</v>
      </c>
      <c r="K178">
        <v>84</v>
      </c>
    </row>
    <row r="179" spans="1:11" x14ac:dyDescent="0.25">
      <c r="A179" s="3" t="s">
        <v>187</v>
      </c>
      <c r="B179" s="3" t="s">
        <v>17</v>
      </c>
      <c r="C179" s="3" t="s">
        <v>18</v>
      </c>
      <c r="D179">
        <v>13</v>
      </c>
      <c r="E179" s="3" t="s">
        <v>15</v>
      </c>
      <c r="F179">
        <v>543</v>
      </c>
      <c r="G179">
        <v>25</v>
      </c>
      <c r="H179">
        <v>4</v>
      </c>
      <c r="I179">
        <v>3</v>
      </c>
      <c r="J179">
        <v>3000</v>
      </c>
      <c r="K179">
        <v>20</v>
      </c>
    </row>
    <row r="180" spans="1:11" x14ac:dyDescent="0.25">
      <c r="A180" s="3" t="s">
        <v>188</v>
      </c>
      <c r="B180" s="3" t="s">
        <v>25</v>
      </c>
      <c r="C180" s="3" t="s">
        <v>26</v>
      </c>
      <c r="D180">
        <v>4</v>
      </c>
      <c r="E180" s="3" t="s">
        <v>19</v>
      </c>
      <c r="F180">
        <v>11537</v>
      </c>
      <c r="G180">
        <v>25</v>
      </c>
      <c r="H180">
        <v>4</v>
      </c>
      <c r="I180">
        <v>13</v>
      </c>
      <c r="J180">
        <v>3000</v>
      </c>
      <c r="K180">
        <v>88</v>
      </c>
    </row>
    <row r="181" spans="1:11" x14ac:dyDescent="0.25">
      <c r="A181" s="3" t="s">
        <v>188</v>
      </c>
      <c r="B181" s="3" t="s">
        <v>35</v>
      </c>
      <c r="C181" s="3" t="s">
        <v>36</v>
      </c>
      <c r="D181">
        <v>37</v>
      </c>
      <c r="E181" s="3" t="s">
        <v>15</v>
      </c>
      <c r="F181">
        <v>11537</v>
      </c>
      <c r="G181">
        <v>25</v>
      </c>
      <c r="H181">
        <v>4</v>
      </c>
      <c r="I181">
        <v>13</v>
      </c>
      <c r="J181">
        <v>3000</v>
      </c>
      <c r="K181">
        <v>88</v>
      </c>
    </row>
    <row r="182" spans="1:11" x14ac:dyDescent="0.25">
      <c r="A182" s="3" t="s">
        <v>189</v>
      </c>
      <c r="B182" s="3" t="s">
        <v>28</v>
      </c>
      <c r="C182" s="3" t="s">
        <v>18</v>
      </c>
      <c r="D182">
        <v>1</v>
      </c>
      <c r="E182" s="3" t="s">
        <v>19</v>
      </c>
      <c r="F182">
        <v>2468</v>
      </c>
      <c r="G182">
        <v>25</v>
      </c>
      <c r="H182">
        <v>3</v>
      </c>
      <c r="I182">
        <v>7</v>
      </c>
      <c r="J182">
        <v>3000</v>
      </c>
      <c r="K182">
        <v>21</v>
      </c>
    </row>
    <row r="183" spans="1:11" x14ac:dyDescent="0.25">
      <c r="A183" s="3" t="s">
        <v>190</v>
      </c>
      <c r="B183" s="3" t="s">
        <v>13</v>
      </c>
      <c r="C183" s="3" t="s">
        <v>14</v>
      </c>
      <c r="D183">
        <v>23</v>
      </c>
      <c r="E183" s="3" t="s">
        <v>15</v>
      </c>
      <c r="F183">
        <v>951</v>
      </c>
      <c r="G183">
        <v>24</v>
      </c>
      <c r="H183">
        <v>4</v>
      </c>
      <c r="I183">
        <v>9</v>
      </c>
      <c r="J183">
        <v>3000</v>
      </c>
      <c r="K183">
        <v>68</v>
      </c>
    </row>
    <row r="184" spans="1:11" x14ac:dyDescent="0.25">
      <c r="A184" s="3" t="s">
        <v>190</v>
      </c>
      <c r="B184" s="3" t="s">
        <v>17</v>
      </c>
      <c r="C184" s="3" t="s">
        <v>18</v>
      </c>
      <c r="D184">
        <v>7</v>
      </c>
      <c r="E184" s="3" t="s">
        <v>15</v>
      </c>
      <c r="F184">
        <v>951</v>
      </c>
      <c r="G184">
        <v>24</v>
      </c>
      <c r="H184">
        <v>4</v>
      </c>
      <c r="I184">
        <v>9</v>
      </c>
      <c r="J184">
        <v>3000</v>
      </c>
      <c r="K184">
        <v>68</v>
      </c>
    </row>
    <row r="185" spans="1:11" x14ac:dyDescent="0.25">
      <c r="A185" s="3" t="s">
        <v>191</v>
      </c>
      <c r="B185" s="3" t="s">
        <v>30</v>
      </c>
      <c r="C185" s="3" t="s">
        <v>81</v>
      </c>
      <c r="D185">
        <v>1</v>
      </c>
      <c r="E185" s="3" t="s">
        <v>19</v>
      </c>
      <c r="F185">
        <v>1163</v>
      </c>
      <c r="G185">
        <v>24</v>
      </c>
      <c r="H185">
        <v>4</v>
      </c>
      <c r="I185">
        <v>4</v>
      </c>
      <c r="J185">
        <v>3000</v>
      </c>
      <c r="K185">
        <v>11</v>
      </c>
    </row>
    <row r="186" spans="1:11" x14ac:dyDescent="0.25">
      <c r="A186" s="3" t="s">
        <v>192</v>
      </c>
      <c r="B186" s="3" t="s">
        <v>25</v>
      </c>
      <c r="C186" s="3" t="s">
        <v>193</v>
      </c>
      <c r="D186">
        <v>3</v>
      </c>
      <c r="E186" s="3" t="s">
        <v>19</v>
      </c>
      <c r="F186">
        <v>9620</v>
      </c>
      <c r="G186">
        <v>23</v>
      </c>
      <c r="H186">
        <v>2</v>
      </c>
      <c r="I186">
        <v>15</v>
      </c>
      <c r="J186">
        <v>3000</v>
      </c>
      <c r="K186">
        <v>96</v>
      </c>
    </row>
    <row r="187" spans="1:11" x14ac:dyDescent="0.25">
      <c r="A187" s="3" t="s">
        <v>194</v>
      </c>
      <c r="B187" s="3" t="s">
        <v>52</v>
      </c>
      <c r="C187" s="3" t="s">
        <v>22</v>
      </c>
      <c r="D187">
        <v>2</v>
      </c>
      <c r="E187" s="3" t="s">
        <v>19</v>
      </c>
      <c r="F187">
        <v>12771</v>
      </c>
      <c r="G187">
        <v>23</v>
      </c>
      <c r="H187">
        <v>6</v>
      </c>
      <c r="I187">
        <v>7</v>
      </c>
      <c r="J187">
        <v>3000</v>
      </c>
      <c r="K187">
        <v>20</v>
      </c>
    </row>
    <row r="188" spans="1:11" x14ac:dyDescent="0.25">
      <c r="A188" s="3" t="s">
        <v>195</v>
      </c>
      <c r="B188" s="3" t="s">
        <v>28</v>
      </c>
      <c r="C188" s="3" t="s">
        <v>18</v>
      </c>
      <c r="D188">
        <v>12</v>
      </c>
      <c r="E188" s="3" t="s">
        <v>15</v>
      </c>
      <c r="F188">
        <v>112003</v>
      </c>
      <c r="G188">
        <v>22</v>
      </c>
      <c r="H188">
        <v>3</v>
      </c>
      <c r="I188">
        <v>9</v>
      </c>
      <c r="J188">
        <v>3000</v>
      </c>
      <c r="K188">
        <v>28</v>
      </c>
    </row>
    <row r="189" spans="1:11" x14ac:dyDescent="0.25">
      <c r="A189" s="3" t="s">
        <v>196</v>
      </c>
      <c r="B189" s="3" t="s">
        <v>197</v>
      </c>
      <c r="C189" s="3" t="s">
        <v>198</v>
      </c>
      <c r="D189">
        <v>1</v>
      </c>
      <c r="E189" s="3" t="s">
        <v>19</v>
      </c>
      <c r="F189">
        <v>239</v>
      </c>
      <c r="G189">
        <v>22</v>
      </c>
      <c r="H189">
        <v>5</v>
      </c>
      <c r="I189">
        <v>7</v>
      </c>
      <c r="J189">
        <v>3000</v>
      </c>
      <c r="K189">
        <v>49</v>
      </c>
    </row>
    <row r="190" spans="1:11" x14ac:dyDescent="0.25">
      <c r="A190" s="3" t="s">
        <v>199</v>
      </c>
      <c r="B190" s="3" t="s">
        <v>33</v>
      </c>
      <c r="C190" s="3" t="s">
        <v>22</v>
      </c>
      <c r="D190">
        <v>17</v>
      </c>
      <c r="E190" s="3" t="s">
        <v>15</v>
      </c>
      <c r="F190">
        <v>105</v>
      </c>
      <c r="G190">
        <v>20</v>
      </c>
      <c r="H190">
        <v>4</v>
      </c>
      <c r="I190">
        <v>9</v>
      </c>
      <c r="J190">
        <v>3000</v>
      </c>
      <c r="K190">
        <v>63</v>
      </c>
    </row>
    <row r="191" spans="1:11" x14ac:dyDescent="0.25">
      <c r="A191" s="3" t="s">
        <v>200</v>
      </c>
      <c r="B191" s="3" t="s">
        <v>52</v>
      </c>
      <c r="C191" s="3" t="s">
        <v>22</v>
      </c>
      <c r="D191">
        <v>11</v>
      </c>
      <c r="E191" s="3" t="s">
        <v>15</v>
      </c>
      <c r="F191">
        <v>1121</v>
      </c>
      <c r="G191">
        <v>20</v>
      </c>
      <c r="H191">
        <v>7</v>
      </c>
      <c r="I191">
        <v>3</v>
      </c>
      <c r="J191">
        <v>3000</v>
      </c>
      <c r="K191">
        <v>26</v>
      </c>
    </row>
    <row r="192" spans="1:11" x14ac:dyDescent="0.25">
      <c r="A192" s="3" t="s">
        <v>200</v>
      </c>
      <c r="B192" s="3" t="s">
        <v>17</v>
      </c>
      <c r="C192" s="3" t="s">
        <v>18</v>
      </c>
      <c r="D192">
        <v>1</v>
      </c>
      <c r="E192" s="3" t="s">
        <v>19</v>
      </c>
      <c r="F192">
        <v>1121</v>
      </c>
      <c r="G192">
        <v>20</v>
      </c>
      <c r="H192">
        <v>7</v>
      </c>
      <c r="I192">
        <v>3</v>
      </c>
      <c r="J192">
        <v>3000</v>
      </c>
      <c r="K192">
        <v>26</v>
      </c>
    </row>
    <row r="193" spans="1:11" x14ac:dyDescent="0.25">
      <c r="A193" s="3" t="s">
        <v>199</v>
      </c>
      <c r="B193" s="3" t="s">
        <v>21</v>
      </c>
      <c r="C193" s="3" t="s">
        <v>22</v>
      </c>
      <c r="D193">
        <v>16</v>
      </c>
      <c r="E193" s="3" t="s">
        <v>15</v>
      </c>
      <c r="F193">
        <v>105</v>
      </c>
      <c r="G193">
        <v>20</v>
      </c>
      <c r="H193">
        <v>4</v>
      </c>
      <c r="I193">
        <v>9</v>
      </c>
      <c r="J193">
        <v>3000</v>
      </c>
      <c r="K193">
        <v>63</v>
      </c>
    </row>
    <row r="194" spans="1:11" x14ac:dyDescent="0.25">
      <c r="A194" s="3" t="s">
        <v>201</v>
      </c>
      <c r="B194" s="3" t="s">
        <v>21</v>
      </c>
      <c r="C194" s="3" t="s">
        <v>22</v>
      </c>
      <c r="D194">
        <v>41</v>
      </c>
      <c r="E194" s="3" t="s">
        <v>15</v>
      </c>
      <c r="F194">
        <v>5475</v>
      </c>
      <c r="G194">
        <v>20</v>
      </c>
      <c r="H194">
        <v>6</v>
      </c>
      <c r="I194">
        <v>4</v>
      </c>
      <c r="J194">
        <v>3000</v>
      </c>
      <c r="K194">
        <v>46</v>
      </c>
    </row>
    <row r="195" spans="1:11" x14ac:dyDescent="0.25">
      <c r="A195" s="3" t="s">
        <v>202</v>
      </c>
      <c r="B195" s="3" t="s">
        <v>38</v>
      </c>
      <c r="C195" s="3" t="s">
        <v>81</v>
      </c>
      <c r="D195">
        <v>11</v>
      </c>
      <c r="E195" s="3" t="s">
        <v>15</v>
      </c>
      <c r="F195">
        <v>1180</v>
      </c>
      <c r="G195">
        <v>20</v>
      </c>
      <c r="H195">
        <v>3</v>
      </c>
      <c r="I195">
        <v>4</v>
      </c>
      <c r="J195">
        <v>3000</v>
      </c>
      <c r="K195">
        <v>14</v>
      </c>
    </row>
    <row r="196" spans="1:11" x14ac:dyDescent="0.25">
      <c r="A196" s="3" t="s">
        <v>203</v>
      </c>
      <c r="B196" s="3" t="s">
        <v>204</v>
      </c>
      <c r="C196" s="3" t="s">
        <v>22</v>
      </c>
      <c r="D196">
        <v>1</v>
      </c>
      <c r="E196" s="3" t="s">
        <v>19</v>
      </c>
      <c r="F196">
        <v>286</v>
      </c>
      <c r="G196">
        <v>19</v>
      </c>
      <c r="H196">
        <v>7</v>
      </c>
      <c r="I196">
        <v>6</v>
      </c>
      <c r="J196">
        <v>8000000</v>
      </c>
      <c r="K196">
        <v>17</v>
      </c>
    </row>
    <row r="197" spans="1:11" x14ac:dyDescent="0.25">
      <c r="A197" s="3" t="s">
        <v>205</v>
      </c>
      <c r="B197" s="3" t="s">
        <v>197</v>
      </c>
      <c r="C197" s="3" t="s">
        <v>198</v>
      </c>
      <c r="D197">
        <v>2</v>
      </c>
      <c r="E197" s="3" t="s">
        <v>19</v>
      </c>
      <c r="F197">
        <v>525</v>
      </c>
      <c r="G197">
        <v>19</v>
      </c>
      <c r="H197">
        <v>5</v>
      </c>
      <c r="I197">
        <v>5</v>
      </c>
      <c r="J197">
        <v>3000</v>
      </c>
      <c r="K197">
        <v>9</v>
      </c>
    </row>
    <row r="198" spans="1:11" x14ac:dyDescent="0.25">
      <c r="A198" s="3" t="s">
        <v>206</v>
      </c>
      <c r="B198" s="3" t="s">
        <v>197</v>
      </c>
      <c r="C198" s="3" t="s">
        <v>198</v>
      </c>
      <c r="D198">
        <v>31</v>
      </c>
      <c r="E198" s="3" t="s">
        <v>15</v>
      </c>
      <c r="F198">
        <v>227</v>
      </c>
      <c r="G198">
        <v>19</v>
      </c>
      <c r="H198">
        <v>3</v>
      </c>
      <c r="I198">
        <v>2</v>
      </c>
      <c r="J198">
        <v>6000000</v>
      </c>
      <c r="K198">
        <v>5</v>
      </c>
    </row>
    <row r="199" spans="1:11" x14ac:dyDescent="0.25">
      <c r="A199" s="3" t="s">
        <v>207</v>
      </c>
      <c r="B199" s="3" t="s">
        <v>197</v>
      </c>
      <c r="C199" s="3" t="s">
        <v>198</v>
      </c>
      <c r="D199">
        <v>11</v>
      </c>
      <c r="E199" s="3" t="s">
        <v>15</v>
      </c>
      <c r="F199">
        <v>188</v>
      </c>
      <c r="G199">
        <v>19</v>
      </c>
      <c r="H199">
        <v>4</v>
      </c>
      <c r="I199">
        <v>4</v>
      </c>
      <c r="J199">
        <v>3000</v>
      </c>
      <c r="K199">
        <v>10</v>
      </c>
    </row>
    <row r="200" spans="1:11" x14ac:dyDescent="0.25">
      <c r="A200" s="3" t="s">
        <v>208</v>
      </c>
      <c r="B200" s="3" t="s">
        <v>197</v>
      </c>
      <c r="C200" s="3" t="s">
        <v>198</v>
      </c>
      <c r="D200">
        <v>13</v>
      </c>
      <c r="E200" s="3" t="s">
        <v>15</v>
      </c>
      <c r="F200">
        <v>2495</v>
      </c>
      <c r="G200">
        <v>19</v>
      </c>
      <c r="H200">
        <v>4</v>
      </c>
      <c r="I200">
        <v>4</v>
      </c>
      <c r="J200">
        <v>3000</v>
      </c>
      <c r="K200">
        <v>16</v>
      </c>
    </row>
    <row r="201" spans="1:11" x14ac:dyDescent="0.25">
      <c r="A201" s="3" t="s">
        <v>209</v>
      </c>
      <c r="B201" s="3" t="s">
        <v>94</v>
      </c>
      <c r="C201" s="3" t="s">
        <v>31</v>
      </c>
      <c r="D201">
        <v>1</v>
      </c>
      <c r="E201" s="3" t="s">
        <v>15</v>
      </c>
      <c r="F201">
        <v>168</v>
      </c>
      <c r="G201">
        <v>19</v>
      </c>
      <c r="H201">
        <v>3</v>
      </c>
      <c r="I201">
        <v>3</v>
      </c>
      <c r="J201">
        <v>162000</v>
      </c>
      <c r="K201">
        <v>22</v>
      </c>
    </row>
    <row r="202" spans="1:11" x14ac:dyDescent="0.25">
      <c r="A202" s="3" t="s">
        <v>210</v>
      </c>
      <c r="B202" s="3" t="s">
        <v>204</v>
      </c>
      <c r="C202" s="3" t="s">
        <v>211</v>
      </c>
      <c r="D202">
        <v>1</v>
      </c>
      <c r="E202" s="3" t="s">
        <v>15</v>
      </c>
      <c r="F202">
        <v>6364</v>
      </c>
      <c r="G202">
        <v>19</v>
      </c>
      <c r="H202">
        <v>4</v>
      </c>
      <c r="I202">
        <v>2</v>
      </c>
      <c r="J202">
        <v>423000</v>
      </c>
      <c r="K202">
        <v>40</v>
      </c>
    </row>
    <row r="203" spans="1:11" x14ac:dyDescent="0.25">
      <c r="A203" s="3" t="s">
        <v>212</v>
      </c>
      <c r="B203" s="3" t="s">
        <v>213</v>
      </c>
      <c r="C203" s="3" t="s">
        <v>81</v>
      </c>
      <c r="D203">
        <v>3</v>
      </c>
      <c r="E203" s="3" t="s">
        <v>15</v>
      </c>
      <c r="F203">
        <v>664</v>
      </c>
      <c r="G203">
        <v>19</v>
      </c>
      <c r="H203">
        <v>4</v>
      </c>
      <c r="I203">
        <v>3</v>
      </c>
      <c r="J203">
        <v>5000</v>
      </c>
      <c r="K203">
        <v>73</v>
      </c>
    </row>
    <row r="204" spans="1:11" x14ac:dyDescent="0.25">
      <c r="A204" s="3" t="s">
        <v>214</v>
      </c>
      <c r="B204" s="3" t="s">
        <v>21</v>
      </c>
      <c r="C204" s="3" t="s">
        <v>22</v>
      </c>
      <c r="D204">
        <v>2</v>
      </c>
      <c r="E204" s="3" t="s">
        <v>19</v>
      </c>
      <c r="F204">
        <v>340</v>
      </c>
      <c r="G204">
        <v>18</v>
      </c>
      <c r="H204">
        <v>5</v>
      </c>
      <c r="I204">
        <v>9</v>
      </c>
      <c r="J204">
        <v>3000</v>
      </c>
      <c r="K204">
        <v>34</v>
      </c>
    </row>
    <row r="205" spans="1:11" x14ac:dyDescent="0.25">
      <c r="A205" s="3" t="s">
        <v>215</v>
      </c>
      <c r="B205" s="3" t="s">
        <v>197</v>
      </c>
      <c r="C205" s="3" t="s">
        <v>198</v>
      </c>
      <c r="D205">
        <v>21</v>
      </c>
      <c r="E205" s="3" t="s">
        <v>15</v>
      </c>
      <c r="F205">
        <v>169</v>
      </c>
      <c r="G205">
        <v>18</v>
      </c>
      <c r="H205">
        <v>6</v>
      </c>
      <c r="I205">
        <v>4</v>
      </c>
      <c r="J205">
        <v>3000</v>
      </c>
      <c r="K205">
        <v>10</v>
      </c>
    </row>
    <row r="206" spans="1:11" x14ac:dyDescent="0.25">
      <c r="A206" s="3" t="s">
        <v>216</v>
      </c>
      <c r="B206" s="3" t="s">
        <v>108</v>
      </c>
      <c r="C206" s="3" t="s">
        <v>22</v>
      </c>
      <c r="D206">
        <v>25</v>
      </c>
      <c r="E206" s="3" t="s">
        <v>15</v>
      </c>
      <c r="F206">
        <v>2336</v>
      </c>
      <c r="G206">
        <v>18</v>
      </c>
      <c r="H206">
        <v>4</v>
      </c>
      <c r="I206">
        <v>8</v>
      </c>
      <c r="J206">
        <v>871000</v>
      </c>
      <c r="K206">
        <v>17</v>
      </c>
    </row>
    <row r="207" spans="1:11" x14ac:dyDescent="0.25">
      <c r="A207" s="3" t="s">
        <v>217</v>
      </c>
      <c r="B207" s="3" t="s">
        <v>197</v>
      </c>
      <c r="C207" s="3" t="s">
        <v>198</v>
      </c>
      <c r="D207">
        <v>32</v>
      </c>
      <c r="E207" s="3" t="s">
        <v>15</v>
      </c>
      <c r="F207">
        <v>664</v>
      </c>
      <c r="G207">
        <v>18</v>
      </c>
      <c r="H207">
        <v>5</v>
      </c>
      <c r="I207">
        <v>6</v>
      </c>
      <c r="J207">
        <v>3000</v>
      </c>
      <c r="K207">
        <v>6</v>
      </c>
    </row>
    <row r="208" spans="1:11" x14ac:dyDescent="0.25">
      <c r="A208" s="3" t="s">
        <v>218</v>
      </c>
      <c r="B208" s="3" t="s">
        <v>219</v>
      </c>
      <c r="C208" s="3" t="s">
        <v>193</v>
      </c>
      <c r="D208">
        <v>1</v>
      </c>
      <c r="E208" s="3" t="s">
        <v>19</v>
      </c>
      <c r="F208">
        <v>626</v>
      </c>
      <c r="G208">
        <v>18</v>
      </c>
      <c r="H208">
        <v>3</v>
      </c>
      <c r="I208">
        <v>6</v>
      </c>
      <c r="J208">
        <v>5000000</v>
      </c>
      <c r="K208">
        <v>72</v>
      </c>
    </row>
    <row r="209" spans="1:11" x14ac:dyDescent="0.25">
      <c r="A209" s="3" t="s">
        <v>220</v>
      </c>
      <c r="B209" s="3" t="s">
        <v>197</v>
      </c>
      <c r="C209" s="3" t="s">
        <v>198</v>
      </c>
      <c r="D209">
        <v>31</v>
      </c>
      <c r="E209" s="3" t="s">
        <v>15</v>
      </c>
      <c r="F209">
        <v>1051</v>
      </c>
      <c r="G209">
        <v>18</v>
      </c>
      <c r="H209">
        <v>5</v>
      </c>
      <c r="I209">
        <v>3</v>
      </c>
      <c r="J209">
        <v>3000</v>
      </c>
      <c r="K209">
        <v>8</v>
      </c>
    </row>
    <row r="210" spans="1:11" x14ac:dyDescent="0.25">
      <c r="A210" s="3" t="s">
        <v>221</v>
      </c>
      <c r="B210" s="3" t="s">
        <v>219</v>
      </c>
      <c r="C210" s="3" t="s">
        <v>193</v>
      </c>
      <c r="D210">
        <v>4</v>
      </c>
      <c r="E210" s="3" t="s">
        <v>15</v>
      </c>
      <c r="F210">
        <v>659</v>
      </c>
      <c r="G210">
        <v>18</v>
      </c>
      <c r="H210">
        <v>5</v>
      </c>
      <c r="I210">
        <v>6</v>
      </c>
      <c r="J210">
        <v>6000</v>
      </c>
      <c r="K210">
        <v>69</v>
      </c>
    </row>
    <row r="211" spans="1:11" x14ac:dyDescent="0.25">
      <c r="A211" s="3" t="s">
        <v>222</v>
      </c>
      <c r="B211" s="3" t="s">
        <v>94</v>
      </c>
      <c r="C211" s="3" t="s">
        <v>31</v>
      </c>
      <c r="D211">
        <v>1</v>
      </c>
      <c r="E211" s="3" t="s">
        <v>15</v>
      </c>
      <c r="F211">
        <v>216</v>
      </c>
      <c r="G211">
        <v>18</v>
      </c>
      <c r="H211">
        <v>5</v>
      </c>
      <c r="I211">
        <v>3</v>
      </c>
      <c r="J211">
        <v>6000</v>
      </c>
      <c r="K211">
        <v>29</v>
      </c>
    </row>
    <row r="212" spans="1:11" x14ac:dyDescent="0.25">
      <c r="A212" s="3" t="s">
        <v>223</v>
      </c>
      <c r="B212" s="3" t="s">
        <v>197</v>
      </c>
      <c r="C212" s="3" t="s">
        <v>198</v>
      </c>
      <c r="D212">
        <v>11</v>
      </c>
      <c r="E212" s="3" t="s">
        <v>15</v>
      </c>
      <c r="F212">
        <v>38462</v>
      </c>
      <c r="G212">
        <v>18</v>
      </c>
      <c r="H212">
        <v>4</v>
      </c>
      <c r="I212">
        <v>6</v>
      </c>
      <c r="J212">
        <v>3000</v>
      </c>
      <c r="K212">
        <v>7</v>
      </c>
    </row>
    <row r="213" spans="1:11" x14ac:dyDescent="0.25">
      <c r="A213" s="3" t="s">
        <v>221</v>
      </c>
      <c r="B213" s="3" t="s">
        <v>204</v>
      </c>
      <c r="C213" s="3" t="s">
        <v>211</v>
      </c>
      <c r="D213">
        <v>1</v>
      </c>
      <c r="E213" s="3" t="s">
        <v>19</v>
      </c>
      <c r="F213">
        <v>659</v>
      </c>
      <c r="G213">
        <v>18</v>
      </c>
      <c r="H213">
        <v>5</v>
      </c>
      <c r="I213">
        <v>6</v>
      </c>
      <c r="J213">
        <v>6000</v>
      </c>
      <c r="K213">
        <v>69</v>
      </c>
    </row>
    <row r="214" spans="1:11" x14ac:dyDescent="0.25">
      <c r="A214" s="3" t="s">
        <v>224</v>
      </c>
      <c r="B214" s="3" t="s">
        <v>204</v>
      </c>
      <c r="C214" s="3" t="s">
        <v>22</v>
      </c>
      <c r="D214">
        <v>21</v>
      </c>
      <c r="E214" s="3" t="s">
        <v>15</v>
      </c>
      <c r="F214">
        <v>687</v>
      </c>
      <c r="G214">
        <v>17</v>
      </c>
      <c r="H214">
        <v>3</v>
      </c>
      <c r="I214">
        <v>9</v>
      </c>
      <c r="J214">
        <v>3000</v>
      </c>
      <c r="K214">
        <v>27</v>
      </c>
    </row>
    <row r="215" spans="1:11" x14ac:dyDescent="0.25">
      <c r="A215" s="3" t="s">
        <v>225</v>
      </c>
      <c r="B215" s="3" t="s">
        <v>197</v>
      </c>
      <c r="C215" s="3" t="s">
        <v>198</v>
      </c>
      <c r="D215">
        <v>1</v>
      </c>
      <c r="E215" s="3" t="s">
        <v>19</v>
      </c>
      <c r="F215">
        <v>241</v>
      </c>
      <c r="G215">
        <v>17</v>
      </c>
      <c r="H215">
        <v>4</v>
      </c>
      <c r="I215">
        <v>5</v>
      </c>
      <c r="J215">
        <v>3000</v>
      </c>
      <c r="K215">
        <v>5</v>
      </c>
    </row>
    <row r="216" spans="1:11" x14ac:dyDescent="0.25">
      <c r="A216" s="3" t="s">
        <v>226</v>
      </c>
      <c r="B216" s="3" t="s">
        <v>94</v>
      </c>
      <c r="C216" s="3" t="s">
        <v>31</v>
      </c>
      <c r="D216">
        <v>1</v>
      </c>
      <c r="E216" s="3" t="s">
        <v>15</v>
      </c>
      <c r="F216">
        <v>254</v>
      </c>
      <c r="G216">
        <v>17</v>
      </c>
      <c r="H216">
        <v>3</v>
      </c>
      <c r="I216">
        <v>2</v>
      </c>
      <c r="J216">
        <v>7000</v>
      </c>
      <c r="K216">
        <v>24</v>
      </c>
    </row>
    <row r="217" spans="1:11" x14ac:dyDescent="0.25">
      <c r="A217" s="3" t="s">
        <v>227</v>
      </c>
      <c r="B217" s="3" t="s">
        <v>94</v>
      </c>
      <c r="C217" s="3" t="s">
        <v>31</v>
      </c>
      <c r="D217">
        <v>4</v>
      </c>
      <c r="E217" s="3" t="s">
        <v>15</v>
      </c>
      <c r="F217">
        <v>300</v>
      </c>
      <c r="G217">
        <v>17</v>
      </c>
      <c r="H217">
        <v>4</v>
      </c>
      <c r="I217">
        <v>4</v>
      </c>
      <c r="J217">
        <v>218000</v>
      </c>
      <c r="K217">
        <v>7</v>
      </c>
    </row>
    <row r="218" spans="1:11" x14ac:dyDescent="0.25">
      <c r="A218" s="3" t="s">
        <v>228</v>
      </c>
      <c r="B218" s="3" t="s">
        <v>94</v>
      </c>
      <c r="C218" s="3" t="s">
        <v>31</v>
      </c>
      <c r="D218">
        <v>1</v>
      </c>
      <c r="E218" s="3" t="s">
        <v>15</v>
      </c>
      <c r="F218">
        <v>125</v>
      </c>
      <c r="G218">
        <v>16</v>
      </c>
      <c r="H218">
        <v>5</v>
      </c>
      <c r="I218">
        <v>4</v>
      </c>
      <c r="J218">
        <v>8000</v>
      </c>
      <c r="K218">
        <v>24</v>
      </c>
    </row>
    <row r="219" spans="1:11" x14ac:dyDescent="0.25">
      <c r="A219" s="3" t="s">
        <v>229</v>
      </c>
      <c r="B219" s="3" t="s">
        <v>230</v>
      </c>
      <c r="C219" s="3" t="s">
        <v>26</v>
      </c>
      <c r="D219">
        <v>1</v>
      </c>
      <c r="E219" s="3" t="s">
        <v>19</v>
      </c>
      <c r="F219">
        <v>19</v>
      </c>
      <c r="G219">
        <v>15</v>
      </c>
      <c r="H219">
        <v>6</v>
      </c>
      <c r="I219">
        <v>2</v>
      </c>
      <c r="J219">
        <v>11000</v>
      </c>
      <c r="K219">
        <v>28</v>
      </c>
    </row>
    <row r="220" spans="1:11" x14ac:dyDescent="0.25">
      <c r="A220" s="3" t="s">
        <v>231</v>
      </c>
      <c r="B220" s="3" t="s">
        <v>232</v>
      </c>
      <c r="C220" s="3" t="s">
        <v>44</v>
      </c>
      <c r="D220">
        <v>1</v>
      </c>
      <c r="E220" s="3" t="s">
        <v>19</v>
      </c>
      <c r="F220">
        <v>25</v>
      </c>
      <c r="G220">
        <v>15</v>
      </c>
      <c r="H220">
        <v>5</v>
      </c>
      <c r="I220">
        <v>7</v>
      </c>
      <c r="J220">
        <v>3000</v>
      </c>
      <c r="K220">
        <v>4</v>
      </c>
    </row>
    <row r="221" spans="1:11" x14ac:dyDescent="0.25">
      <c r="A221" s="3" t="s">
        <v>233</v>
      </c>
      <c r="B221" s="3" t="s">
        <v>234</v>
      </c>
      <c r="C221" s="3" t="s">
        <v>235</v>
      </c>
      <c r="D221">
        <v>4</v>
      </c>
      <c r="E221" s="3" t="s">
        <v>19</v>
      </c>
      <c r="F221">
        <v>57</v>
      </c>
      <c r="G221">
        <v>15</v>
      </c>
      <c r="H221">
        <v>4</v>
      </c>
      <c r="I221">
        <v>15</v>
      </c>
      <c r="J221">
        <v>5000000</v>
      </c>
      <c r="K221">
        <v>6</v>
      </c>
    </row>
    <row r="222" spans="1:11" x14ac:dyDescent="0.25">
      <c r="A222" s="3" t="s">
        <v>236</v>
      </c>
      <c r="B222" s="3" t="s">
        <v>237</v>
      </c>
      <c r="C222" s="3" t="s">
        <v>238</v>
      </c>
      <c r="D222">
        <v>2</v>
      </c>
      <c r="E222" s="3" t="s">
        <v>15</v>
      </c>
      <c r="F222">
        <v>1545</v>
      </c>
      <c r="G222">
        <v>15</v>
      </c>
      <c r="H222">
        <v>6</v>
      </c>
      <c r="I222">
        <v>2</v>
      </c>
      <c r="J222">
        <v>600000</v>
      </c>
      <c r="K222">
        <v>51</v>
      </c>
    </row>
    <row r="223" spans="1:11" x14ac:dyDescent="0.25">
      <c r="A223" s="3" t="s">
        <v>239</v>
      </c>
      <c r="B223" s="3" t="s">
        <v>94</v>
      </c>
      <c r="C223" s="3" t="s">
        <v>31</v>
      </c>
      <c r="D223">
        <v>4</v>
      </c>
      <c r="E223" s="3" t="s">
        <v>15</v>
      </c>
      <c r="F223">
        <v>88</v>
      </c>
      <c r="G223">
        <v>15</v>
      </c>
      <c r="H223">
        <v>5</v>
      </c>
      <c r="I223">
        <v>4</v>
      </c>
      <c r="J223">
        <v>614000</v>
      </c>
      <c r="K223">
        <v>14</v>
      </c>
    </row>
    <row r="224" spans="1:11" x14ac:dyDescent="0.25">
      <c r="A224" s="3" t="s">
        <v>240</v>
      </c>
      <c r="B224" s="3" t="s">
        <v>52</v>
      </c>
      <c r="C224" s="3" t="s">
        <v>22</v>
      </c>
      <c r="D224">
        <v>21</v>
      </c>
      <c r="E224" s="3" t="s">
        <v>15</v>
      </c>
      <c r="F224">
        <v>26</v>
      </c>
      <c r="G224">
        <v>14</v>
      </c>
      <c r="H224">
        <v>6</v>
      </c>
      <c r="I224">
        <v>6</v>
      </c>
      <c r="J224">
        <v>3000</v>
      </c>
      <c r="K224">
        <v>8</v>
      </c>
    </row>
    <row r="225" spans="1:11" x14ac:dyDescent="0.25">
      <c r="A225" s="3" t="s">
        <v>241</v>
      </c>
      <c r="B225" s="3" t="s">
        <v>219</v>
      </c>
      <c r="C225" s="3" t="s">
        <v>193</v>
      </c>
      <c r="D225">
        <v>1</v>
      </c>
      <c r="E225" s="3" t="s">
        <v>19</v>
      </c>
      <c r="F225">
        <v>72</v>
      </c>
      <c r="G225">
        <v>14</v>
      </c>
      <c r="H225">
        <v>4</v>
      </c>
      <c r="I225">
        <v>8</v>
      </c>
      <c r="J225">
        <v>8000000</v>
      </c>
      <c r="K225">
        <v>69</v>
      </c>
    </row>
    <row r="226" spans="1:11" x14ac:dyDescent="0.25">
      <c r="A226" s="3" t="s">
        <v>240</v>
      </c>
      <c r="B226" s="3" t="s">
        <v>13</v>
      </c>
      <c r="C226" s="3" t="s">
        <v>14</v>
      </c>
      <c r="D226">
        <v>11</v>
      </c>
      <c r="E226" s="3" t="s">
        <v>15</v>
      </c>
      <c r="F226">
        <v>26</v>
      </c>
      <c r="G226">
        <v>14</v>
      </c>
      <c r="H226">
        <v>6</v>
      </c>
      <c r="I226">
        <v>6</v>
      </c>
      <c r="J226">
        <v>3000</v>
      </c>
      <c r="K226">
        <v>8</v>
      </c>
    </row>
    <row r="227" spans="1:11" x14ac:dyDescent="0.25">
      <c r="A227" s="3" t="s">
        <v>242</v>
      </c>
      <c r="B227" s="3" t="s">
        <v>94</v>
      </c>
      <c r="C227" s="3" t="s">
        <v>31</v>
      </c>
      <c r="D227">
        <v>4</v>
      </c>
      <c r="E227" s="3" t="s">
        <v>15</v>
      </c>
      <c r="F227">
        <v>842</v>
      </c>
      <c r="G227">
        <v>14</v>
      </c>
      <c r="H227">
        <v>5</v>
      </c>
      <c r="I227">
        <v>4</v>
      </c>
      <c r="J227">
        <v>2000000</v>
      </c>
      <c r="K227">
        <v>18</v>
      </c>
    </row>
    <row r="228" spans="1:11" x14ac:dyDescent="0.25">
      <c r="A228" s="3" t="s">
        <v>243</v>
      </c>
      <c r="B228" s="3" t="s">
        <v>244</v>
      </c>
      <c r="C228" s="3" t="s">
        <v>193</v>
      </c>
      <c r="D228">
        <v>2</v>
      </c>
      <c r="E228" s="3" t="s">
        <v>15</v>
      </c>
      <c r="F228">
        <v>734</v>
      </c>
      <c r="G228">
        <v>14</v>
      </c>
      <c r="H228">
        <v>5</v>
      </c>
      <c r="I228">
        <v>2</v>
      </c>
      <c r="J228">
        <v>5000</v>
      </c>
      <c r="K228">
        <v>66</v>
      </c>
    </row>
    <row r="229" spans="1:11" x14ac:dyDescent="0.25">
      <c r="A229" s="3" t="s">
        <v>245</v>
      </c>
      <c r="B229" s="3" t="s">
        <v>94</v>
      </c>
      <c r="C229" s="3" t="s">
        <v>31</v>
      </c>
      <c r="D229">
        <v>1</v>
      </c>
      <c r="E229" s="3" t="s">
        <v>15</v>
      </c>
      <c r="F229">
        <v>222</v>
      </c>
      <c r="G229">
        <v>14</v>
      </c>
      <c r="H229">
        <v>5</v>
      </c>
      <c r="I229">
        <v>3</v>
      </c>
      <c r="J229">
        <v>4000</v>
      </c>
      <c r="K229">
        <v>13</v>
      </c>
    </row>
    <row r="230" spans="1:11" x14ac:dyDescent="0.25">
      <c r="A230" s="3" t="s">
        <v>246</v>
      </c>
      <c r="B230" s="3" t="s">
        <v>197</v>
      </c>
      <c r="C230" s="3" t="s">
        <v>198</v>
      </c>
      <c r="D230">
        <v>1</v>
      </c>
      <c r="E230" s="3" t="s">
        <v>19</v>
      </c>
      <c r="F230">
        <v>117</v>
      </c>
      <c r="G230">
        <v>14</v>
      </c>
      <c r="H230">
        <v>5</v>
      </c>
      <c r="I230">
        <v>9</v>
      </c>
      <c r="J230">
        <v>3000</v>
      </c>
      <c r="K230">
        <v>54</v>
      </c>
    </row>
    <row r="231" spans="1:11" x14ac:dyDescent="0.25">
      <c r="A231" s="3" t="s">
        <v>243</v>
      </c>
      <c r="B231" s="3" t="s">
        <v>247</v>
      </c>
      <c r="C231" s="3" t="s">
        <v>31</v>
      </c>
      <c r="D231">
        <v>1</v>
      </c>
      <c r="E231" s="3" t="s">
        <v>15</v>
      </c>
      <c r="F231">
        <v>734</v>
      </c>
      <c r="G231">
        <v>14</v>
      </c>
      <c r="H231">
        <v>5</v>
      </c>
      <c r="I231">
        <v>2</v>
      </c>
      <c r="J231">
        <v>5000</v>
      </c>
      <c r="K231">
        <v>66</v>
      </c>
    </row>
    <row r="232" spans="1:11" x14ac:dyDescent="0.25">
      <c r="A232" s="3" t="s">
        <v>248</v>
      </c>
      <c r="B232" s="3" t="s">
        <v>197</v>
      </c>
      <c r="C232" s="3" t="s">
        <v>198</v>
      </c>
      <c r="D232">
        <v>41</v>
      </c>
      <c r="E232" s="3" t="s">
        <v>15</v>
      </c>
      <c r="F232">
        <v>5310</v>
      </c>
      <c r="G232">
        <v>13</v>
      </c>
      <c r="H232">
        <v>4</v>
      </c>
      <c r="I232">
        <v>3</v>
      </c>
      <c r="J232">
        <v>3000</v>
      </c>
      <c r="K232">
        <v>18</v>
      </c>
    </row>
    <row r="233" spans="1:11" x14ac:dyDescent="0.25">
      <c r="A233" s="3" t="s">
        <v>249</v>
      </c>
      <c r="B233" s="3" t="s">
        <v>21</v>
      </c>
      <c r="C233" s="3" t="s">
        <v>22</v>
      </c>
      <c r="D233">
        <v>2</v>
      </c>
      <c r="E233" s="3" t="s">
        <v>19</v>
      </c>
      <c r="F233">
        <v>2662</v>
      </c>
      <c r="G233">
        <v>13</v>
      </c>
      <c r="H233">
        <v>4</v>
      </c>
      <c r="I233">
        <v>12</v>
      </c>
      <c r="J233">
        <v>3000</v>
      </c>
      <c r="K233">
        <v>84</v>
      </c>
    </row>
    <row r="234" spans="1:11" x14ac:dyDescent="0.25">
      <c r="A234" s="3" t="s">
        <v>250</v>
      </c>
      <c r="B234" s="3" t="s">
        <v>197</v>
      </c>
      <c r="C234" s="3" t="s">
        <v>198</v>
      </c>
      <c r="D234">
        <v>41</v>
      </c>
      <c r="E234" s="3" t="s">
        <v>15</v>
      </c>
      <c r="F234">
        <v>308</v>
      </c>
      <c r="G234">
        <v>13</v>
      </c>
      <c r="H234">
        <v>5</v>
      </c>
      <c r="I234">
        <v>3</v>
      </c>
      <c r="J234">
        <v>3000</v>
      </c>
      <c r="K234">
        <v>17</v>
      </c>
    </row>
    <row r="235" spans="1:11" x14ac:dyDescent="0.25">
      <c r="A235" s="3" t="s">
        <v>251</v>
      </c>
      <c r="B235" s="3" t="s">
        <v>197</v>
      </c>
      <c r="C235" s="3" t="s">
        <v>198</v>
      </c>
      <c r="D235">
        <v>2</v>
      </c>
      <c r="E235" s="3" t="s">
        <v>15</v>
      </c>
      <c r="F235">
        <v>104</v>
      </c>
      <c r="G235">
        <v>13</v>
      </c>
      <c r="H235">
        <v>4</v>
      </c>
      <c r="I235">
        <v>2</v>
      </c>
      <c r="J235">
        <v>4000000</v>
      </c>
      <c r="K235">
        <v>11</v>
      </c>
    </row>
    <row r="236" spans="1:11" x14ac:dyDescent="0.25">
      <c r="A236" s="3" t="s">
        <v>252</v>
      </c>
      <c r="B236" s="3" t="s">
        <v>219</v>
      </c>
      <c r="C236" s="3" t="s">
        <v>193</v>
      </c>
      <c r="D236">
        <v>2</v>
      </c>
      <c r="E236" s="3" t="s">
        <v>19</v>
      </c>
      <c r="F236">
        <v>607</v>
      </c>
      <c r="G236">
        <v>13</v>
      </c>
      <c r="H236">
        <v>5</v>
      </c>
      <c r="I236">
        <v>7</v>
      </c>
      <c r="J236">
        <v>2000000</v>
      </c>
      <c r="K236">
        <v>89</v>
      </c>
    </row>
    <row r="237" spans="1:11" x14ac:dyDescent="0.25">
      <c r="A237" s="3" t="s">
        <v>252</v>
      </c>
      <c r="B237" s="3" t="s">
        <v>204</v>
      </c>
      <c r="C237" s="3" t="s">
        <v>22</v>
      </c>
      <c r="D237">
        <v>41</v>
      </c>
      <c r="E237" s="3" t="s">
        <v>15</v>
      </c>
      <c r="F237">
        <v>607</v>
      </c>
      <c r="G237">
        <v>13</v>
      </c>
      <c r="H237">
        <v>5</v>
      </c>
      <c r="I237">
        <v>7</v>
      </c>
      <c r="J237">
        <v>2000000</v>
      </c>
      <c r="K237">
        <v>89</v>
      </c>
    </row>
    <row r="238" spans="1:11" x14ac:dyDescent="0.25">
      <c r="A238" s="3" t="s">
        <v>253</v>
      </c>
      <c r="B238" s="3" t="s">
        <v>254</v>
      </c>
      <c r="C238" s="3" t="s">
        <v>44</v>
      </c>
      <c r="D238">
        <v>1</v>
      </c>
      <c r="E238" s="3" t="s">
        <v>19</v>
      </c>
      <c r="F238">
        <v>20</v>
      </c>
      <c r="G238">
        <v>13</v>
      </c>
      <c r="H238">
        <v>4</v>
      </c>
      <c r="I238">
        <v>2</v>
      </c>
      <c r="J238">
        <v>1000000</v>
      </c>
      <c r="K238">
        <v>1</v>
      </c>
    </row>
    <row r="239" spans="1:11" x14ac:dyDescent="0.25">
      <c r="A239" s="3" t="s">
        <v>255</v>
      </c>
      <c r="B239" s="3" t="s">
        <v>197</v>
      </c>
      <c r="C239" s="3" t="s">
        <v>198</v>
      </c>
      <c r="D239">
        <v>2</v>
      </c>
      <c r="E239" s="3" t="s">
        <v>19</v>
      </c>
      <c r="F239">
        <v>113</v>
      </c>
      <c r="G239">
        <v>13</v>
      </c>
      <c r="H239">
        <v>4</v>
      </c>
      <c r="I239">
        <v>4</v>
      </c>
      <c r="J239">
        <v>3000</v>
      </c>
      <c r="K239">
        <v>5</v>
      </c>
    </row>
    <row r="240" spans="1:11" x14ac:dyDescent="0.25">
      <c r="A240" s="3" t="s">
        <v>256</v>
      </c>
      <c r="B240" s="3" t="s">
        <v>247</v>
      </c>
      <c r="C240" s="3" t="s">
        <v>257</v>
      </c>
      <c r="D240">
        <v>33</v>
      </c>
      <c r="E240" s="3" t="s">
        <v>15</v>
      </c>
      <c r="F240">
        <v>150</v>
      </c>
      <c r="G240">
        <v>13</v>
      </c>
      <c r="H240">
        <v>5</v>
      </c>
      <c r="I240">
        <v>6</v>
      </c>
      <c r="J240">
        <v>9000000</v>
      </c>
      <c r="K240">
        <v>42</v>
      </c>
    </row>
    <row r="241" spans="1:11" x14ac:dyDescent="0.25">
      <c r="A241" s="3" t="s">
        <v>258</v>
      </c>
      <c r="B241" s="3" t="s">
        <v>254</v>
      </c>
      <c r="C241" s="3" t="s">
        <v>44</v>
      </c>
      <c r="D241">
        <v>14</v>
      </c>
      <c r="E241" s="3" t="s">
        <v>15</v>
      </c>
      <c r="F241">
        <v>3561</v>
      </c>
      <c r="G241">
        <v>12</v>
      </c>
      <c r="H241">
        <v>4</v>
      </c>
      <c r="I241">
        <v>1</v>
      </c>
      <c r="J241">
        <v>7000000</v>
      </c>
      <c r="K241">
        <v>14</v>
      </c>
    </row>
    <row r="242" spans="1:11" x14ac:dyDescent="0.25">
      <c r="A242" s="3" t="s">
        <v>259</v>
      </c>
      <c r="B242" s="3" t="s">
        <v>219</v>
      </c>
      <c r="C242" s="3" t="s">
        <v>193</v>
      </c>
      <c r="D242">
        <v>1</v>
      </c>
      <c r="E242" s="3" t="s">
        <v>15</v>
      </c>
      <c r="F242">
        <v>535</v>
      </c>
      <c r="G242">
        <v>12</v>
      </c>
      <c r="H242">
        <v>4</v>
      </c>
      <c r="I242">
        <v>3</v>
      </c>
      <c r="J242">
        <v>6000</v>
      </c>
      <c r="K242">
        <v>59</v>
      </c>
    </row>
    <row r="243" spans="1:11" x14ac:dyDescent="0.25">
      <c r="A243" s="3" t="s">
        <v>260</v>
      </c>
      <c r="B243" s="3" t="s">
        <v>17</v>
      </c>
      <c r="C243" s="3" t="s">
        <v>18</v>
      </c>
      <c r="D243">
        <v>1</v>
      </c>
      <c r="E243" s="3" t="s">
        <v>19</v>
      </c>
      <c r="F243">
        <v>55</v>
      </c>
      <c r="G243">
        <v>12</v>
      </c>
      <c r="H243">
        <v>4</v>
      </c>
      <c r="I243">
        <v>7</v>
      </c>
      <c r="J243">
        <v>3000</v>
      </c>
      <c r="K243">
        <v>25</v>
      </c>
    </row>
    <row r="244" spans="1:11" x14ac:dyDescent="0.25">
      <c r="A244" s="3" t="s">
        <v>261</v>
      </c>
      <c r="B244" s="3" t="s">
        <v>254</v>
      </c>
      <c r="C244" s="3" t="s">
        <v>44</v>
      </c>
      <c r="D244">
        <v>7</v>
      </c>
      <c r="E244" s="3" t="s">
        <v>15</v>
      </c>
      <c r="F244">
        <v>743</v>
      </c>
      <c r="G244">
        <v>12</v>
      </c>
      <c r="H244">
        <v>5</v>
      </c>
      <c r="I244">
        <v>6</v>
      </c>
      <c r="J244">
        <v>6000000</v>
      </c>
      <c r="K244">
        <v>119</v>
      </c>
    </row>
    <row r="245" spans="1:11" x14ac:dyDescent="0.25">
      <c r="A245" s="3" t="s">
        <v>262</v>
      </c>
      <c r="B245" s="3" t="s">
        <v>263</v>
      </c>
      <c r="C245" s="3" t="s">
        <v>264</v>
      </c>
      <c r="D245">
        <v>1</v>
      </c>
      <c r="E245" s="3" t="s">
        <v>15</v>
      </c>
      <c r="F245">
        <v>191</v>
      </c>
      <c r="G245">
        <v>12</v>
      </c>
      <c r="H245">
        <v>7</v>
      </c>
      <c r="I245">
        <v>8</v>
      </c>
      <c r="J245">
        <v>7000</v>
      </c>
      <c r="K245">
        <v>32</v>
      </c>
    </row>
    <row r="246" spans="1:11" x14ac:dyDescent="0.25">
      <c r="A246" s="3" t="s">
        <v>262</v>
      </c>
      <c r="B246" s="3" t="s">
        <v>265</v>
      </c>
      <c r="C246" s="3" t="s">
        <v>266</v>
      </c>
      <c r="D246">
        <v>6</v>
      </c>
      <c r="E246" s="3" t="s">
        <v>15</v>
      </c>
      <c r="F246">
        <v>191</v>
      </c>
      <c r="G246">
        <v>12</v>
      </c>
      <c r="H246">
        <v>7</v>
      </c>
      <c r="I246">
        <v>8</v>
      </c>
      <c r="J246">
        <v>7000</v>
      </c>
      <c r="K246">
        <v>32</v>
      </c>
    </row>
    <row r="247" spans="1:11" x14ac:dyDescent="0.25">
      <c r="A247" s="3" t="s">
        <v>267</v>
      </c>
      <c r="B247" s="3" t="s">
        <v>244</v>
      </c>
      <c r="C247" s="3" t="s">
        <v>238</v>
      </c>
      <c r="D247">
        <v>1</v>
      </c>
      <c r="E247" s="3" t="s">
        <v>19</v>
      </c>
      <c r="F247">
        <v>676</v>
      </c>
      <c r="G247">
        <v>12</v>
      </c>
      <c r="H247">
        <v>5</v>
      </c>
      <c r="I247">
        <v>7</v>
      </c>
      <c r="J247">
        <v>8000000</v>
      </c>
      <c r="K247">
        <v>75</v>
      </c>
    </row>
    <row r="248" spans="1:11" x14ac:dyDescent="0.25">
      <c r="A248" s="3" t="s">
        <v>268</v>
      </c>
      <c r="B248" s="3" t="s">
        <v>94</v>
      </c>
      <c r="C248" s="3" t="s">
        <v>31</v>
      </c>
      <c r="D248">
        <v>3</v>
      </c>
      <c r="E248" s="3" t="s">
        <v>15</v>
      </c>
      <c r="F248">
        <v>27</v>
      </c>
      <c r="G248">
        <v>12</v>
      </c>
      <c r="H248">
        <v>6</v>
      </c>
      <c r="I248">
        <v>5</v>
      </c>
      <c r="J248">
        <v>6000</v>
      </c>
      <c r="K248">
        <v>5</v>
      </c>
    </row>
    <row r="249" spans="1:11" x14ac:dyDescent="0.25">
      <c r="A249" s="3" t="s">
        <v>269</v>
      </c>
      <c r="B249" s="3" t="s">
        <v>270</v>
      </c>
      <c r="C249" s="3" t="s">
        <v>44</v>
      </c>
      <c r="D249">
        <v>1</v>
      </c>
      <c r="E249" s="3" t="s">
        <v>15</v>
      </c>
      <c r="F249">
        <v>12</v>
      </c>
      <c r="G249">
        <v>12</v>
      </c>
      <c r="H249">
        <v>5</v>
      </c>
      <c r="I249">
        <v>2</v>
      </c>
      <c r="J249">
        <v>999000</v>
      </c>
      <c r="K249">
        <v>7</v>
      </c>
    </row>
    <row r="250" spans="1:11" x14ac:dyDescent="0.25">
      <c r="A250" s="3" t="s">
        <v>271</v>
      </c>
      <c r="B250" s="3" t="s">
        <v>52</v>
      </c>
      <c r="C250" s="3" t="s">
        <v>22</v>
      </c>
      <c r="D250">
        <v>1</v>
      </c>
      <c r="E250" s="3" t="s">
        <v>19</v>
      </c>
      <c r="F250">
        <v>115</v>
      </c>
      <c r="G250">
        <v>11</v>
      </c>
      <c r="H250">
        <v>6</v>
      </c>
      <c r="I250">
        <v>8</v>
      </c>
      <c r="J250">
        <v>3000</v>
      </c>
      <c r="K250">
        <v>40</v>
      </c>
    </row>
    <row r="251" spans="1:11" x14ac:dyDescent="0.25">
      <c r="A251" s="3" t="s">
        <v>272</v>
      </c>
      <c r="B251" s="3" t="s">
        <v>21</v>
      </c>
      <c r="C251" s="3" t="s">
        <v>22</v>
      </c>
      <c r="D251">
        <v>31</v>
      </c>
      <c r="E251" s="3" t="s">
        <v>15</v>
      </c>
      <c r="F251">
        <v>3637</v>
      </c>
      <c r="G251">
        <v>11</v>
      </c>
      <c r="H251">
        <v>2</v>
      </c>
      <c r="I251">
        <v>5</v>
      </c>
      <c r="J251">
        <v>3000</v>
      </c>
      <c r="K251">
        <v>22</v>
      </c>
    </row>
    <row r="252" spans="1:11" x14ac:dyDescent="0.25">
      <c r="A252" s="3" t="s">
        <v>273</v>
      </c>
      <c r="B252" s="3" t="s">
        <v>204</v>
      </c>
      <c r="C252" s="3" t="s">
        <v>22</v>
      </c>
      <c r="D252">
        <v>1</v>
      </c>
      <c r="E252" s="3" t="s">
        <v>19</v>
      </c>
      <c r="F252">
        <v>275</v>
      </c>
      <c r="G252">
        <v>11</v>
      </c>
      <c r="H252">
        <v>7</v>
      </c>
      <c r="I252">
        <v>10</v>
      </c>
      <c r="J252">
        <v>9000000</v>
      </c>
      <c r="K252">
        <v>15</v>
      </c>
    </row>
    <row r="253" spans="1:11" x14ac:dyDescent="0.25">
      <c r="A253" s="3" t="s">
        <v>274</v>
      </c>
      <c r="B253" s="3" t="s">
        <v>204</v>
      </c>
      <c r="C253" s="3" t="s">
        <v>22</v>
      </c>
      <c r="D253">
        <v>1</v>
      </c>
      <c r="E253" s="3" t="s">
        <v>19</v>
      </c>
      <c r="F253">
        <v>129</v>
      </c>
      <c r="G253">
        <v>11</v>
      </c>
      <c r="H253">
        <v>7</v>
      </c>
      <c r="I253">
        <v>7</v>
      </c>
      <c r="J253">
        <v>1000000</v>
      </c>
      <c r="K253">
        <v>24</v>
      </c>
    </row>
    <row r="254" spans="1:11" x14ac:dyDescent="0.25">
      <c r="A254" s="3" t="s">
        <v>275</v>
      </c>
      <c r="B254" s="3" t="s">
        <v>219</v>
      </c>
      <c r="C254" s="3" t="s">
        <v>26</v>
      </c>
      <c r="D254">
        <v>2</v>
      </c>
      <c r="E254" s="3" t="s">
        <v>15</v>
      </c>
      <c r="F254">
        <v>659</v>
      </c>
      <c r="G254">
        <v>11</v>
      </c>
      <c r="H254">
        <v>5</v>
      </c>
      <c r="I254">
        <v>2</v>
      </c>
      <c r="J254">
        <v>89000</v>
      </c>
      <c r="K254">
        <v>70</v>
      </c>
    </row>
    <row r="255" spans="1:11" x14ac:dyDescent="0.25">
      <c r="A255" s="3" t="s">
        <v>276</v>
      </c>
      <c r="B255" s="3" t="s">
        <v>232</v>
      </c>
      <c r="C255" s="3" t="s">
        <v>238</v>
      </c>
      <c r="D255">
        <v>2</v>
      </c>
      <c r="E255" s="3" t="s">
        <v>19</v>
      </c>
      <c r="F255">
        <v>29</v>
      </c>
      <c r="G255">
        <v>11</v>
      </c>
      <c r="H255">
        <v>5</v>
      </c>
      <c r="I255">
        <v>10</v>
      </c>
      <c r="J255">
        <v>10000000</v>
      </c>
      <c r="K255">
        <v>48</v>
      </c>
    </row>
    <row r="256" spans="1:11" x14ac:dyDescent="0.25">
      <c r="A256" s="3" t="s">
        <v>277</v>
      </c>
      <c r="B256" s="3" t="s">
        <v>254</v>
      </c>
      <c r="C256" s="3" t="s">
        <v>238</v>
      </c>
      <c r="D256">
        <v>31</v>
      </c>
      <c r="E256" s="3" t="s">
        <v>15</v>
      </c>
      <c r="F256">
        <v>37</v>
      </c>
      <c r="G256">
        <v>11</v>
      </c>
      <c r="H256">
        <v>3</v>
      </c>
      <c r="I256">
        <v>3</v>
      </c>
      <c r="J256">
        <v>3000000</v>
      </c>
      <c r="K256">
        <v>1</v>
      </c>
    </row>
    <row r="257" spans="1:11" x14ac:dyDescent="0.25">
      <c r="A257" s="3" t="s">
        <v>278</v>
      </c>
      <c r="B257" s="3" t="s">
        <v>94</v>
      </c>
      <c r="C257" s="3" t="s">
        <v>31</v>
      </c>
      <c r="D257">
        <v>1</v>
      </c>
      <c r="E257" s="3" t="s">
        <v>15</v>
      </c>
      <c r="F257">
        <v>229</v>
      </c>
      <c r="G257">
        <v>11</v>
      </c>
      <c r="H257">
        <v>4</v>
      </c>
      <c r="I257">
        <v>5</v>
      </c>
      <c r="J257">
        <v>8000</v>
      </c>
      <c r="K257">
        <v>14</v>
      </c>
    </row>
    <row r="258" spans="1:11" x14ac:dyDescent="0.25">
      <c r="A258" s="3" t="s">
        <v>279</v>
      </c>
      <c r="B258" s="3" t="s">
        <v>254</v>
      </c>
      <c r="C258" s="3" t="s">
        <v>44</v>
      </c>
      <c r="D258">
        <v>3</v>
      </c>
      <c r="E258" s="3" t="s">
        <v>19</v>
      </c>
      <c r="F258">
        <v>66</v>
      </c>
      <c r="G258">
        <v>11</v>
      </c>
      <c r="H258">
        <v>3</v>
      </c>
      <c r="I258">
        <v>6</v>
      </c>
      <c r="J258">
        <v>782000</v>
      </c>
      <c r="K258">
        <v>57</v>
      </c>
    </row>
    <row r="259" spans="1:11" x14ac:dyDescent="0.25">
      <c r="A259" s="3" t="s">
        <v>280</v>
      </c>
      <c r="B259" s="3" t="s">
        <v>197</v>
      </c>
      <c r="C259" s="3" t="s">
        <v>198</v>
      </c>
      <c r="D259">
        <v>11</v>
      </c>
      <c r="E259" s="3" t="s">
        <v>15</v>
      </c>
      <c r="F259">
        <v>210</v>
      </c>
      <c r="G259">
        <v>11</v>
      </c>
      <c r="H259">
        <v>6</v>
      </c>
      <c r="I259">
        <v>4</v>
      </c>
      <c r="J259">
        <v>3000</v>
      </c>
      <c r="K259">
        <v>6</v>
      </c>
    </row>
    <row r="260" spans="1:11" x14ac:dyDescent="0.25">
      <c r="A260" s="3" t="s">
        <v>281</v>
      </c>
      <c r="B260" s="3" t="s">
        <v>197</v>
      </c>
      <c r="C260" s="3" t="s">
        <v>198</v>
      </c>
      <c r="D260">
        <v>1</v>
      </c>
      <c r="E260" s="3" t="s">
        <v>19</v>
      </c>
      <c r="F260">
        <v>112</v>
      </c>
      <c r="G260">
        <v>10</v>
      </c>
      <c r="H260">
        <v>4</v>
      </c>
      <c r="I260">
        <v>3</v>
      </c>
      <c r="J260">
        <v>3000</v>
      </c>
      <c r="K260">
        <v>12</v>
      </c>
    </row>
    <row r="261" spans="1:11" x14ac:dyDescent="0.25">
      <c r="A261" s="3" t="s">
        <v>282</v>
      </c>
      <c r="B261" s="3" t="s">
        <v>254</v>
      </c>
      <c r="C261" s="3" t="s">
        <v>238</v>
      </c>
      <c r="D261">
        <v>17</v>
      </c>
      <c r="E261" s="3" t="s">
        <v>15</v>
      </c>
      <c r="F261">
        <v>195</v>
      </c>
      <c r="G261">
        <v>10</v>
      </c>
      <c r="H261">
        <v>6</v>
      </c>
      <c r="I261">
        <v>4</v>
      </c>
      <c r="J261">
        <v>11000000</v>
      </c>
      <c r="K261">
        <v>5</v>
      </c>
    </row>
    <row r="262" spans="1:11" x14ac:dyDescent="0.25">
      <c r="A262" s="3" t="s">
        <v>283</v>
      </c>
      <c r="B262" s="3" t="s">
        <v>254</v>
      </c>
      <c r="C262" s="3" t="s">
        <v>44</v>
      </c>
      <c r="D262">
        <v>18</v>
      </c>
      <c r="E262" s="3" t="s">
        <v>15</v>
      </c>
      <c r="F262">
        <v>11</v>
      </c>
      <c r="G262">
        <v>10</v>
      </c>
      <c r="H262">
        <v>4</v>
      </c>
      <c r="I262">
        <v>6</v>
      </c>
      <c r="J262">
        <v>2000000</v>
      </c>
      <c r="K262">
        <v>11</v>
      </c>
    </row>
    <row r="263" spans="1:11" x14ac:dyDescent="0.25">
      <c r="A263" s="3" t="s">
        <v>284</v>
      </c>
      <c r="B263" s="3" t="s">
        <v>285</v>
      </c>
      <c r="C263" s="3" t="s">
        <v>36</v>
      </c>
      <c r="D263">
        <v>2</v>
      </c>
      <c r="E263" s="3" t="s">
        <v>19</v>
      </c>
      <c r="F263">
        <v>412</v>
      </c>
      <c r="G263">
        <v>10</v>
      </c>
      <c r="H263">
        <v>5</v>
      </c>
      <c r="I263">
        <v>7</v>
      </c>
      <c r="J263">
        <v>4000000</v>
      </c>
      <c r="K263">
        <v>14</v>
      </c>
    </row>
    <row r="264" spans="1:11" x14ac:dyDescent="0.25">
      <c r="A264" s="3" t="s">
        <v>286</v>
      </c>
      <c r="B264" s="3" t="s">
        <v>108</v>
      </c>
      <c r="C264" s="3" t="s">
        <v>22</v>
      </c>
      <c r="D264">
        <v>32</v>
      </c>
      <c r="E264" s="3" t="s">
        <v>15</v>
      </c>
      <c r="F264">
        <v>52</v>
      </c>
      <c r="G264">
        <v>10</v>
      </c>
      <c r="H264">
        <v>7</v>
      </c>
      <c r="I264">
        <v>4</v>
      </c>
      <c r="J264">
        <v>3000</v>
      </c>
      <c r="K264">
        <v>20</v>
      </c>
    </row>
    <row r="265" spans="1:11" x14ac:dyDescent="0.25">
      <c r="A265" s="3" t="s">
        <v>287</v>
      </c>
      <c r="B265" s="3" t="s">
        <v>288</v>
      </c>
      <c r="C265" s="3" t="s">
        <v>238</v>
      </c>
      <c r="D265">
        <v>2</v>
      </c>
      <c r="E265" s="3" t="s">
        <v>15</v>
      </c>
      <c r="F265">
        <v>10</v>
      </c>
      <c r="G265">
        <v>10</v>
      </c>
      <c r="H265">
        <v>7</v>
      </c>
      <c r="I265">
        <v>6</v>
      </c>
      <c r="J265">
        <v>3000</v>
      </c>
      <c r="K265">
        <v>0</v>
      </c>
    </row>
    <row r="266" spans="1:11" x14ac:dyDescent="0.25">
      <c r="A266" s="3" t="s">
        <v>289</v>
      </c>
      <c r="B266" s="3" t="s">
        <v>204</v>
      </c>
      <c r="C266" s="3" t="s">
        <v>22</v>
      </c>
      <c r="D266">
        <v>1</v>
      </c>
      <c r="E266" s="3" t="s">
        <v>19</v>
      </c>
      <c r="F266">
        <v>167</v>
      </c>
      <c r="G266">
        <v>10</v>
      </c>
      <c r="H266">
        <v>4</v>
      </c>
      <c r="I266">
        <v>8</v>
      </c>
      <c r="J266">
        <v>16000000</v>
      </c>
      <c r="K266">
        <v>15</v>
      </c>
    </row>
    <row r="267" spans="1:11" x14ac:dyDescent="0.25">
      <c r="A267" s="3" t="s">
        <v>290</v>
      </c>
      <c r="B267" s="3" t="s">
        <v>247</v>
      </c>
      <c r="C267" s="3" t="s">
        <v>257</v>
      </c>
      <c r="D267">
        <v>17</v>
      </c>
      <c r="E267" s="3" t="s">
        <v>15</v>
      </c>
      <c r="F267">
        <v>510</v>
      </c>
      <c r="G267">
        <v>10</v>
      </c>
      <c r="H267">
        <v>4</v>
      </c>
      <c r="I267">
        <v>6</v>
      </c>
      <c r="J267">
        <v>2000000</v>
      </c>
      <c r="K267">
        <v>50</v>
      </c>
    </row>
    <row r="268" spans="1:11" x14ac:dyDescent="0.25">
      <c r="A268" s="3" t="s">
        <v>291</v>
      </c>
      <c r="B268" s="3" t="s">
        <v>21</v>
      </c>
      <c r="C268" s="3" t="s">
        <v>22</v>
      </c>
      <c r="D268">
        <v>8</v>
      </c>
      <c r="E268" s="3" t="s">
        <v>15</v>
      </c>
      <c r="F268">
        <v>4816</v>
      </c>
      <c r="G268">
        <v>9</v>
      </c>
      <c r="H268">
        <v>3</v>
      </c>
      <c r="I268">
        <v>6</v>
      </c>
      <c r="J268">
        <v>3000</v>
      </c>
      <c r="K268">
        <v>68</v>
      </c>
    </row>
    <row r="269" spans="1:11" x14ac:dyDescent="0.25">
      <c r="A269" s="3" t="s">
        <v>292</v>
      </c>
      <c r="B269" s="3" t="s">
        <v>293</v>
      </c>
      <c r="C269" s="3" t="s">
        <v>294</v>
      </c>
      <c r="D269">
        <v>1</v>
      </c>
      <c r="E269" s="3" t="s">
        <v>15</v>
      </c>
      <c r="F269">
        <v>15</v>
      </c>
      <c r="G269">
        <v>9</v>
      </c>
      <c r="H269">
        <v>7</v>
      </c>
      <c r="I269">
        <v>7</v>
      </c>
      <c r="J269">
        <v>12000000</v>
      </c>
      <c r="K269">
        <v>48</v>
      </c>
    </row>
    <row r="270" spans="1:11" x14ac:dyDescent="0.25">
      <c r="A270" s="3" t="s">
        <v>295</v>
      </c>
      <c r="B270" s="3" t="s">
        <v>247</v>
      </c>
      <c r="C270" s="3" t="s">
        <v>257</v>
      </c>
      <c r="D270">
        <v>3</v>
      </c>
      <c r="E270" s="3" t="s">
        <v>19</v>
      </c>
      <c r="F270">
        <v>160</v>
      </c>
      <c r="G270">
        <v>9</v>
      </c>
      <c r="H270">
        <v>5</v>
      </c>
      <c r="I270">
        <v>10</v>
      </c>
      <c r="J270">
        <v>6000000</v>
      </c>
      <c r="K270">
        <v>48</v>
      </c>
    </row>
    <row r="271" spans="1:11" x14ac:dyDescent="0.25">
      <c r="A271" s="3" t="s">
        <v>296</v>
      </c>
      <c r="B271" s="3" t="s">
        <v>254</v>
      </c>
      <c r="C271" s="3" t="s">
        <v>238</v>
      </c>
      <c r="D271">
        <v>21</v>
      </c>
      <c r="E271" s="3" t="s">
        <v>15</v>
      </c>
      <c r="F271">
        <v>86</v>
      </c>
      <c r="G271">
        <v>9</v>
      </c>
      <c r="H271">
        <v>3</v>
      </c>
      <c r="I271">
        <v>3</v>
      </c>
      <c r="J271">
        <v>533000</v>
      </c>
      <c r="K271">
        <v>29</v>
      </c>
    </row>
    <row r="272" spans="1:11" x14ac:dyDescent="0.25">
      <c r="A272" s="3" t="s">
        <v>297</v>
      </c>
      <c r="B272" s="3" t="s">
        <v>204</v>
      </c>
      <c r="C272" s="3" t="s">
        <v>211</v>
      </c>
      <c r="D272">
        <v>1</v>
      </c>
      <c r="E272" s="3" t="s">
        <v>15</v>
      </c>
      <c r="F272">
        <v>32</v>
      </c>
      <c r="G272">
        <v>9</v>
      </c>
      <c r="H272">
        <v>5</v>
      </c>
      <c r="I272">
        <v>1</v>
      </c>
      <c r="J272">
        <v>353000</v>
      </c>
      <c r="K272">
        <v>20</v>
      </c>
    </row>
    <row r="273" spans="1:11" x14ac:dyDescent="0.25">
      <c r="A273" s="3" t="s">
        <v>298</v>
      </c>
      <c r="B273" s="3" t="s">
        <v>197</v>
      </c>
      <c r="C273" s="3" t="s">
        <v>198</v>
      </c>
      <c r="D273">
        <v>2</v>
      </c>
      <c r="E273" s="3" t="s">
        <v>15</v>
      </c>
      <c r="F273">
        <v>411</v>
      </c>
      <c r="G273">
        <v>9</v>
      </c>
      <c r="H273">
        <v>3</v>
      </c>
      <c r="I273">
        <v>4</v>
      </c>
      <c r="J273">
        <v>1000000</v>
      </c>
      <c r="K273">
        <v>16</v>
      </c>
    </row>
    <row r="274" spans="1:11" x14ac:dyDescent="0.25">
      <c r="A274" s="3" t="s">
        <v>299</v>
      </c>
      <c r="B274" s="3" t="s">
        <v>232</v>
      </c>
      <c r="C274" s="3" t="s">
        <v>44</v>
      </c>
      <c r="D274">
        <v>1</v>
      </c>
      <c r="E274" s="3" t="s">
        <v>15</v>
      </c>
      <c r="F274">
        <v>10</v>
      </c>
      <c r="G274">
        <v>9</v>
      </c>
      <c r="H274">
        <v>6</v>
      </c>
      <c r="I274">
        <v>3</v>
      </c>
      <c r="J274">
        <v>7000</v>
      </c>
      <c r="K274">
        <v>3</v>
      </c>
    </row>
    <row r="275" spans="1:11" x14ac:dyDescent="0.25">
      <c r="A275" s="3" t="s">
        <v>300</v>
      </c>
      <c r="B275" s="3" t="s">
        <v>94</v>
      </c>
      <c r="C275" s="3" t="s">
        <v>31</v>
      </c>
      <c r="D275">
        <v>3</v>
      </c>
      <c r="E275" s="3" t="s">
        <v>15</v>
      </c>
      <c r="F275">
        <v>24</v>
      </c>
      <c r="G275">
        <v>9</v>
      </c>
      <c r="H275">
        <v>6</v>
      </c>
      <c r="I275">
        <v>4</v>
      </c>
      <c r="J275">
        <v>5000</v>
      </c>
      <c r="K275">
        <v>10</v>
      </c>
    </row>
    <row r="276" spans="1:11" x14ac:dyDescent="0.25">
      <c r="A276" s="3" t="s">
        <v>301</v>
      </c>
      <c r="B276" s="3" t="s">
        <v>247</v>
      </c>
      <c r="C276" s="3" t="s">
        <v>257</v>
      </c>
      <c r="D276">
        <v>53</v>
      </c>
      <c r="E276" s="3" t="s">
        <v>15</v>
      </c>
      <c r="F276">
        <v>70</v>
      </c>
      <c r="G276">
        <v>9</v>
      </c>
      <c r="H276">
        <v>6</v>
      </c>
      <c r="I276">
        <v>5</v>
      </c>
      <c r="J276">
        <v>8000000</v>
      </c>
      <c r="K276">
        <v>41</v>
      </c>
    </row>
    <row r="277" spans="1:11" x14ac:dyDescent="0.25">
      <c r="A277" s="3" t="s">
        <v>302</v>
      </c>
      <c r="B277" s="3" t="s">
        <v>94</v>
      </c>
      <c r="C277" s="3" t="s">
        <v>31</v>
      </c>
      <c r="D277">
        <v>2</v>
      </c>
      <c r="E277" s="3" t="s">
        <v>15</v>
      </c>
      <c r="F277">
        <v>207</v>
      </c>
      <c r="G277">
        <v>9</v>
      </c>
      <c r="H277">
        <v>6</v>
      </c>
      <c r="I277">
        <v>2</v>
      </c>
      <c r="J277">
        <v>7000</v>
      </c>
      <c r="K277">
        <v>17</v>
      </c>
    </row>
    <row r="278" spans="1:11" x14ac:dyDescent="0.25">
      <c r="A278" s="3" t="s">
        <v>303</v>
      </c>
      <c r="B278" s="3" t="s">
        <v>204</v>
      </c>
      <c r="C278" s="3" t="s">
        <v>22</v>
      </c>
      <c r="D278">
        <v>1</v>
      </c>
      <c r="E278" s="3" t="s">
        <v>19</v>
      </c>
      <c r="F278">
        <v>133</v>
      </c>
      <c r="G278">
        <v>8</v>
      </c>
      <c r="H278">
        <v>7</v>
      </c>
      <c r="I278">
        <v>8</v>
      </c>
      <c r="J278">
        <v>10000000</v>
      </c>
      <c r="K278">
        <v>36</v>
      </c>
    </row>
    <row r="279" spans="1:11" x14ac:dyDescent="0.25">
      <c r="A279" s="3" t="s">
        <v>304</v>
      </c>
      <c r="B279" s="3" t="s">
        <v>21</v>
      </c>
      <c r="C279" s="3" t="s">
        <v>22</v>
      </c>
      <c r="D279">
        <v>1</v>
      </c>
      <c r="E279" s="3" t="s">
        <v>19</v>
      </c>
      <c r="F279">
        <v>4680</v>
      </c>
      <c r="G279">
        <v>8</v>
      </c>
      <c r="H279">
        <v>2</v>
      </c>
      <c r="I279">
        <v>4</v>
      </c>
      <c r="J279">
        <v>3000</v>
      </c>
      <c r="K279">
        <v>29</v>
      </c>
    </row>
    <row r="280" spans="1:11" x14ac:dyDescent="0.25">
      <c r="A280" s="3" t="s">
        <v>305</v>
      </c>
      <c r="B280" s="3" t="s">
        <v>52</v>
      </c>
      <c r="C280" s="3" t="s">
        <v>22</v>
      </c>
      <c r="D280">
        <v>13</v>
      </c>
      <c r="E280" s="3" t="s">
        <v>15</v>
      </c>
      <c r="F280">
        <v>14895</v>
      </c>
      <c r="G280">
        <v>8</v>
      </c>
      <c r="H280">
        <v>3</v>
      </c>
      <c r="I280">
        <v>5</v>
      </c>
      <c r="J280">
        <v>3000</v>
      </c>
      <c r="K280">
        <v>23</v>
      </c>
    </row>
    <row r="281" spans="1:11" x14ac:dyDescent="0.25">
      <c r="A281" s="3" t="s">
        <v>306</v>
      </c>
      <c r="B281" s="3" t="s">
        <v>307</v>
      </c>
      <c r="C281" s="3" t="s">
        <v>308</v>
      </c>
      <c r="D281">
        <v>1</v>
      </c>
      <c r="E281" s="3" t="s">
        <v>19</v>
      </c>
      <c r="F281">
        <v>107</v>
      </c>
      <c r="G281">
        <v>8</v>
      </c>
      <c r="H281">
        <v>4</v>
      </c>
      <c r="I281">
        <v>6</v>
      </c>
      <c r="J281">
        <v>6000000</v>
      </c>
      <c r="K281">
        <v>43</v>
      </c>
    </row>
    <row r="282" spans="1:11" x14ac:dyDescent="0.25">
      <c r="A282" s="3" t="s">
        <v>309</v>
      </c>
      <c r="B282" s="3" t="s">
        <v>247</v>
      </c>
      <c r="C282" s="3" t="s">
        <v>257</v>
      </c>
      <c r="D282">
        <v>33</v>
      </c>
      <c r="E282" s="3" t="s">
        <v>15</v>
      </c>
      <c r="F282">
        <v>22</v>
      </c>
      <c r="G282">
        <v>8</v>
      </c>
      <c r="H282">
        <v>5</v>
      </c>
      <c r="I282">
        <v>6</v>
      </c>
      <c r="J282">
        <v>8000000</v>
      </c>
      <c r="K282">
        <v>14</v>
      </c>
    </row>
    <row r="283" spans="1:11" x14ac:dyDescent="0.25">
      <c r="A283" s="3" t="s">
        <v>310</v>
      </c>
      <c r="B283" s="3" t="s">
        <v>21</v>
      </c>
      <c r="C283" s="3" t="s">
        <v>22</v>
      </c>
      <c r="D283">
        <v>31</v>
      </c>
      <c r="E283" s="3" t="s">
        <v>15</v>
      </c>
      <c r="F283">
        <v>347</v>
      </c>
      <c r="G283">
        <v>8</v>
      </c>
      <c r="H283">
        <v>3</v>
      </c>
      <c r="I283">
        <v>11</v>
      </c>
      <c r="J283">
        <v>3000</v>
      </c>
      <c r="K283">
        <v>16</v>
      </c>
    </row>
    <row r="284" spans="1:11" x14ac:dyDescent="0.25">
      <c r="A284" s="3" t="s">
        <v>311</v>
      </c>
      <c r="B284" s="3" t="s">
        <v>312</v>
      </c>
      <c r="C284" s="3" t="s">
        <v>313</v>
      </c>
      <c r="D284">
        <v>5</v>
      </c>
      <c r="E284" s="3" t="s">
        <v>15</v>
      </c>
      <c r="F284">
        <v>9</v>
      </c>
      <c r="G284">
        <v>8</v>
      </c>
      <c r="H284">
        <v>7</v>
      </c>
      <c r="I284">
        <v>8</v>
      </c>
      <c r="J284">
        <v>11000000</v>
      </c>
      <c r="K284">
        <v>0</v>
      </c>
    </row>
    <row r="285" spans="1:11" x14ac:dyDescent="0.25">
      <c r="A285" s="3" t="s">
        <v>314</v>
      </c>
      <c r="B285" s="3" t="s">
        <v>21</v>
      </c>
      <c r="C285" s="3" t="s">
        <v>22</v>
      </c>
      <c r="D285">
        <v>2</v>
      </c>
      <c r="E285" s="3" t="s">
        <v>19</v>
      </c>
      <c r="F285">
        <v>663</v>
      </c>
      <c r="G285">
        <v>8</v>
      </c>
      <c r="H285">
        <v>4</v>
      </c>
      <c r="I285">
        <v>8</v>
      </c>
      <c r="J285">
        <v>3000</v>
      </c>
      <c r="K285">
        <v>84</v>
      </c>
    </row>
    <row r="286" spans="1:11" x14ac:dyDescent="0.25">
      <c r="A286" s="3" t="s">
        <v>315</v>
      </c>
      <c r="B286" s="3" t="s">
        <v>197</v>
      </c>
      <c r="C286" s="3" t="s">
        <v>198</v>
      </c>
      <c r="D286">
        <v>3</v>
      </c>
      <c r="E286" s="3" t="s">
        <v>15</v>
      </c>
      <c r="F286">
        <v>86</v>
      </c>
      <c r="G286">
        <v>8</v>
      </c>
      <c r="H286">
        <v>3</v>
      </c>
      <c r="I286">
        <v>3</v>
      </c>
      <c r="J286">
        <v>53000</v>
      </c>
      <c r="K286">
        <v>8</v>
      </c>
    </row>
    <row r="287" spans="1:11" x14ac:dyDescent="0.25">
      <c r="A287" s="3" t="s">
        <v>316</v>
      </c>
      <c r="B287" s="3" t="s">
        <v>143</v>
      </c>
      <c r="C287" s="3" t="s">
        <v>193</v>
      </c>
      <c r="D287">
        <v>2</v>
      </c>
      <c r="E287" s="3" t="s">
        <v>19</v>
      </c>
      <c r="F287">
        <v>641</v>
      </c>
      <c r="G287">
        <v>8</v>
      </c>
      <c r="H287">
        <v>5</v>
      </c>
      <c r="I287">
        <v>8</v>
      </c>
      <c r="J287">
        <v>3000</v>
      </c>
      <c r="K287">
        <v>98</v>
      </c>
    </row>
    <row r="288" spans="1:11" x14ac:dyDescent="0.25">
      <c r="A288" s="3" t="s">
        <v>317</v>
      </c>
      <c r="B288" s="3" t="s">
        <v>94</v>
      </c>
      <c r="C288" s="3" t="s">
        <v>31</v>
      </c>
      <c r="D288">
        <v>2</v>
      </c>
      <c r="E288" s="3" t="s">
        <v>15</v>
      </c>
      <c r="F288">
        <v>502</v>
      </c>
      <c r="G288">
        <v>8</v>
      </c>
      <c r="H288">
        <v>6</v>
      </c>
      <c r="I288">
        <v>2</v>
      </c>
      <c r="J288">
        <v>2000000</v>
      </c>
      <c r="K288">
        <v>12</v>
      </c>
    </row>
    <row r="289" spans="1:11" x14ac:dyDescent="0.25">
      <c r="A289" s="3" t="s">
        <v>318</v>
      </c>
      <c r="B289" s="3" t="s">
        <v>94</v>
      </c>
      <c r="C289" s="3" t="s">
        <v>31</v>
      </c>
      <c r="D289">
        <v>3</v>
      </c>
      <c r="E289" s="3" t="s">
        <v>15</v>
      </c>
      <c r="F289">
        <v>350</v>
      </c>
      <c r="G289">
        <v>8</v>
      </c>
      <c r="H289">
        <v>6</v>
      </c>
      <c r="I289">
        <v>3</v>
      </c>
      <c r="J289">
        <v>6000</v>
      </c>
      <c r="K289">
        <v>22</v>
      </c>
    </row>
    <row r="290" spans="1:11" x14ac:dyDescent="0.25">
      <c r="A290" s="3" t="s">
        <v>319</v>
      </c>
      <c r="B290" s="3" t="s">
        <v>21</v>
      </c>
      <c r="C290" s="3" t="s">
        <v>22</v>
      </c>
      <c r="D290">
        <v>21</v>
      </c>
      <c r="E290" s="3" t="s">
        <v>15</v>
      </c>
      <c r="F290">
        <v>623</v>
      </c>
      <c r="G290">
        <v>7</v>
      </c>
      <c r="H290">
        <v>2</v>
      </c>
      <c r="I290">
        <v>3</v>
      </c>
      <c r="J290">
        <v>2000</v>
      </c>
      <c r="K290">
        <v>33</v>
      </c>
    </row>
    <row r="291" spans="1:11" x14ac:dyDescent="0.25">
      <c r="A291" s="3" t="s">
        <v>320</v>
      </c>
      <c r="B291" s="3" t="s">
        <v>232</v>
      </c>
      <c r="C291" s="3" t="s">
        <v>44</v>
      </c>
      <c r="D291">
        <v>2</v>
      </c>
      <c r="E291" s="3" t="s">
        <v>19</v>
      </c>
      <c r="F291">
        <v>59</v>
      </c>
      <c r="G291">
        <v>7</v>
      </c>
      <c r="H291">
        <v>5</v>
      </c>
      <c r="I291">
        <v>8</v>
      </c>
      <c r="J291">
        <v>2000000</v>
      </c>
      <c r="K291">
        <v>53</v>
      </c>
    </row>
    <row r="292" spans="1:11" x14ac:dyDescent="0.25">
      <c r="A292" s="3" t="s">
        <v>321</v>
      </c>
      <c r="B292" s="3" t="s">
        <v>108</v>
      </c>
      <c r="C292" s="3" t="s">
        <v>22</v>
      </c>
      <c r="D292">
        <v>42</v>
      </c>
      <c r="E292" s="3" t="s">
        <v>15</v>
      </c>
      <c r="F292">
        <v>45</v>
      </c>
      <c r="G292">
        <v>7</v>
      </c>
      <c r="H292">
        <v>6</v>
      </c>
      <c r="I292">
        <v>10</v>
      </c>
      <c r="J292">
        <v>13000000</v>
      </c>
      <c r="K292">
        <v>20</v>
      </c>
    </row>
    <row r="293" spans="1:11" x14ac:dyDescent="0.25">
      <c r="A293" s="3" t="s">
        <v>322</v>
      </c>
      <c r="B293" s="3" t="s">
        <v>197</v>
      </c>
      <c r="C293" s="3" t="s">
        <v>198</v>
      </c>
      <c r="D293">
        <v>31</v>
      </c>
      <c r="E293" s="3" t="s">
        <v>15</v>
      </c>
      <c r="F293">
        <v>346</v>
      </c>
      <c r="G293">
        <v>7</v>
      </c>
      <c r="H293">
        <v>5</v>
      </c>
      <c r="I293">
        <v>4</v>
      </c>
      <c r="J293">
        <v>3000</v>
      </c>
      <c r="K293">
        <v>9</v>
      </c>
    </row>
    <row r="294" spans="1:11" x14ac:dyDescent="0.25">
      <c r="A294" s="3" t="s">
        <v>323</v>
      </c>
      <c r="B294" s="3" t="s">
        <v>254</v>
      </c>
      <c r="C294" s="3" t="s">
        <v>44</v>
      </c>
      <c r="D294">
        <v>13</v>
      </c>
      <c r="E294" s="3" t="s">
        <v>15</v>
      </c>
      <c r="F294">
        <v>10</v>
      </c>
      <c r="G294">
        <v>7</v>
      </c>
      <c r="H294">
        <v>5</v>
      </c>
      <c r="I294">
        <v>2</v>
      </c>
      <c r="J294">
        <v>4000000</v>
      </c>
      <c r="K294">
        <v>23</v>
      </c>
    </row>
    <row r="295" spans="1:11" x14ac:dyDescent="0.25">
      <c r="A295" s="3" t="s">
        <v>324</v>
      </c>
      <c r="B295" s="3" t="s">
        <v>204</v>
      </c>
      <c r="C295" s="3" t="s">
        <v>22</v>
      </c>
      <c r="D295">
        <v>3</v>
      </c>
      <c r="E295" s="3" t="s">
        <v>19</v>
      </c>
      <c r="F295">
        <v>751</v>
      </c>
      <c r="G295">
        <v>7</v>
      </c>
      <c r="H295">
        <v>4</v>
      </c>
      <c r="I295">
        <v>8</v>
      </c>
      <c r="J295">
        <v>3000</v>
      </c>
      <c r="K295">
        <v>24</v>
      </c>
    </row>
    <row r="296" spans="1:11" x14ac:dyDescent="0.25">
      <c r="A296" s="3" t="s">
        <v>325</v>
      </c>
      <c r="B296" s="3" t="s">
        <v>244</v>
      </c>
      <c r="C296" s="3" t="s">
        <v>26</v>
      </c>
      <c r="D296">
        <v>1</v>
      </c>
      <c r="E296" s="3" t="s">
        <v>15</v>
      </c>
      <c r="F296">
        <v>51</v>
      </c>
      <c r="G296">
        <v>7</v>
      </c>
      <c r="H296">
        <v>6</v>
      </c>
      <c r="I296">
        <v>2</v>
      </c>
      <c r="J296">
        <v>8000</v>
      </c>
      <c r="K296">
        <v>53</v>
      </c>
    </row>
    <row r="297" spans="1:11" x14ac:dyDescent="0.25">
      <c r="A297" s="3" t="s">
        <v>326</v>
      </c>
      <c r="B297" s="3" t="s">
        <v>327</v>
      </c>
      <c r="C297" s="3" t="s">
        <v>328</v>
      </c>
      <c r="D297">
        <v>1</v>
      </c>
      <c r="E297" s="3" t="s">
        <v>15</v>
      </c>
      <c r="F297">
        <v>10</v>
      </c>
      <c r="G297">
        <v>7</v>
      </c>
      <c r="H297">
        <v>6</v>
      </c>
      <c r="I297">
        <v>4</v>
      </c>
      <c r="J297">
        <v>8000000</v>
      </c>
      <c r="K297">
        <v>2</v>
      </c>
    </row>
    <row r="298" spans="1:11" x14ac:dyDescent="0.25">
      <c r="A298" s="3" t="s">
        <v>329</v>
      </c>
      <c r="B298" s="3" t="s">
        <v>312</v>
      </c>
      <c r="C298" s="3" t="s">
        <v>330</v>
      </c>
      <c r="D298">
        <v>7</v>
      </c>
      <c r="E298" s="3" t="s">
        <v>15</v>
      </c>
      <c r="F298">
        <v>12</v>
      </c>
      <c r="G298">
        <v>7</v>
      </c>
      <c r="H298">
        <v>7</v>
      </c>
      <c r="I298">
        <v>8</v>
      </c>
      <c r="J298">
        <v>7000</v>
      </c>
      <c r="K298">
        <v>2</v>
      </c>
    </row>
    <row r="299" spans="1:11" x14ac:dyDescent="0.25">
      <c r="A299" s="3" t="s">
        <v>331</v>
      </c>
      <c r="B299" s="3" t="s">
        <v>237</v>
      </c>
      <c r="C299" s="3" t="s">
        <v>238</v>
      </c>
      <c r="D299">
        <v>43</v>
      </c>
      <c r="E299" s="3" t="s">
        <v>15</v>
      </c>
      <c r="F299">
        <v>322</v>
      </c>
      <c r="G299">
        <v>7</v>
      </c>
      <c r="H299">
        <v>4</v>
      </c>
      <c r="I299">
        <v>10</v>
      </c>
      <c r="J299">
        <v>4000000</v>
      </c>
      <c r="K299">
        <v>43</v>
      </c>
    </row>
    <row r="300" spans="1:11" x14ac:dyDescent="0.25">
      <c r="A300" s="3" t="s">
        <v>332</v>
      </c>
      <c r="B300" s="3" t="s">
        <v>254</v>
      </c>
      <c r="C300" s="3" t="s">
        <v>44</v>
      </c>
      <c r="D300">
        <v>11</v>
      </c>
      <c r="E300" s="3" t="s">
        <v>15</v>
      </c>
      <c r="F300">
        <v>7</v>
      </c>
      <c r="G300">
        <v>7</v>
      </c>
      <c r="H300">
        <v>4</v>
      </c>
      <c r="I300">
        <v>2</v>
      </c>
      <c r="J300">
        <v>1000</v>
      </c>
      <c r="K300">
        <v>1</v>
      </c>
    </row>
    <row r="301" spans="1:11" x14ac:dyDescent="0.25">
      <c r="A301" s="3" t="s">
        <v>333</v>
      </c>
      <c r="B301" s="3" t="s">
        <v>254</v>
      </c>
      <c r="C301" s="3" t="s">
        <v>44</v>
      </c>
      <c r="D301">
        <v>12</v>
      </c>
      <c r="E301" s="3" t="s">
        <v>15</v>
      </c>
      <c r="F301">
        <v>14</v>
      </c>
      <c r="G301">
        <v>7</v>
      </c>
      <c r="H301">
        <v>3</v>
      </c>
      <c r="I301">
        <v>2</v>
      </c>
      <c r="J301">
        <v>3000000</v>
      </c>
      <c r="K301">
        <v>2</v>
      </c>
    </row>
    <row r="302" spans="1:11" x14ac:dyDescent="0.25">
      <c r="A302" s="3" t="s">
        <v>334</v>
      </c>
      <c r="B302" s="3" t="s">
        <v>254</v>
      </c>
      <c r="C302" s="3" t="s">
        <v>238</v>
      </c>
      <c r="D302">
        <v>15</v>
      </c>
      <c r="E302" s="3" t="s">
        <v>15</v>
      </c>
      <c r="F302">
        <v>17</v>
      </c>
      <c r="G302">
        <v>7</v>
      </c>
      <c r="H302">
        <v>5</v>
      </c>
      <c r="I302">
        <v>2</v>
      </c>
      <c r="J302">
        <v>3000000</v>
      </c>
      <c r="K302">
        <v>1</v>
      </c>
    </row>
    <row r="303" spans="1:11" x14ac:dyDescent="0.25">
      <c r="A303" s="3" t="s">
        <v>335</v>
      </c>
      <c r="B303" s="3" t="s">
        <v>254</v>
      </c>
      <c r="C303" s="3" t="s">
        <v>44</v>
      </c>
      <c r="D303">
        <v>3</v>
      </c>
      <c r="E303" s="3" t="s">
        <v>19</v>
      </c>
      <c r="F303">
        <v>1353</v>
      </c>
      <c r="G303">
        <v>7</v>
      </c>
      <c r="H303">
        <v>2</v>
      </c>
      <c r="I303">
        <v>9</v>
      </c>
      <c r="J303">
        <v>349000</v>
      </c>
      <c r="K303">
        <v>25</v>
      </c>
    </row>
    <row r="304" spans="1:11" x14ac:dyDescent="0.25">
      <c r="A304" s="3" t="s">
        <v>336</v>
      </c>
      <c r="B304" s="3" t="s">
        <v>254</v>
      </c>
      <c r="C304" s="3" t="s">
        <v>44</v>
      </c>
      <c r="D304">
        <v>21</v>
      </c>
      <c r="E304" s="3" t="s">
        <v>15</v>
      </c>
      <c r="F304">
        <v>15</v>
      </c>
      <c r="G304">
        <v>7</v>
      </c>
      <c r="H304">
        <v>4</v>
      </c>
      <c r="I304">
        <v>3</v>
      </c>
      <c r="J304">
        <v>6000000</v>
      </c>
      <c r="K304">
        <v>1</v>
      </c>
    </row>
    <row r="305" spans="1:11" x14ac:dyDescent="0.25">
      <c r="A305" s="3" t="s">
        <v>337</v>
      </c>
      <c r="B305" s="3" t="s">
        <v>338</v>
      </c>
      <c r="C305" s="3" t="s">
        <v>211</v>
      </c>
      <c r="D305">
        <v>1</v>
      </c>
      <c r="E305" s="3" t="s">
        <v>15</v>
      </c>
      <c r="F305">
        <v>109</v>
      </c>
      <c r="G305">
        <v>7</v>
      </c>
      <c r="H305">
        <v>7</v>
      </c>
      <c r="I305">
        <v>1</v>
      </c>
      <c r="J305">
        <v>8000</v>
      </c>
      <c r="K305">
        <v>53</v>
      </c>
    </row>
    <row r="306" spans="1:11" x14ac:dyDescent="0.25">
      <c r="A306" s="3" t="s">
        <v>339</v>
      </c>
      <c r="B306" s="3" t="s">
        <v>338</v>
      </c>
      <c r="C306" s="3" t="s">
        <v>211</v>
      </c>
      <c r="D306">
        <v>2</v>
      </c>
      <c r="E306" s="3" t="s">
        <v>15</v>
      </c>
      <c r="F306">
        <v>232</v>
      </c>
      <c r="G306">
        <v>7</v>
      </c>
      <c r="H306">
        <v>6</v>
      </c>
      <c r="I306">
        <v>2</v>
      </c>
      <c r="J306">
        <v>7000</v>
      </c>
      <c r="K306">
        <v>62</v>
      </c>
    </row>
    <row r="307" spans="1:11" x14ac:dyDescent="0.25">
      <c r="A307" s="3" t="s">
        <v>340</v>
      </c>
      <c r="B307" s="3" t="s">
        <v>204</v>
      </c>
      <c r="C307" s="3" t="s">
        <v>22</v>
      </c>
      <c r="D307">
        <v>1</v>
      </c>
      <c r="E307" s="3" t="s">
        <v>19</v>
      </c>
      <c r="F307">
        <v>130</v>
      </c>
      <c r="G307">
        <v>6</v>
      </c>
      <c r="H307">
        <v>5</v>
      </c>
      <c r="I307">
        <v>8</v>
      </c>
      <c r="J307">
        <v>7000000</v>
      </c>
      <c r="K307">
        <v>63</v>
      </c>
    </row>
    <row r="308" spans="1:11" x14ac:dyDescent="0.25">
      <c r="A308" s="3" t="s">
        <v>341</v>
      </c>
      <c r="B308" s="3" t="s">
        <v>197</v>
      </c>
      <c r="C308" s="3" t="s">
        <v>198</v>
      </c>
      <c r="D308">
        <v>45</v>
      </c>
      <c r="E308" s="3" t="s">
        <v>15</v>
      </c>
      <c r="F308">
        <v>126</v>
      </c>
      <c r="G308">
        <v>6</v>
      </c>
      <c r="H308">
        <v>5</v>
      </c>
      <c r="I308">
        <v>10</v>
      </c>
      <c r="J308">
        <v>3000</v>
      </c>
      <c r="K308">
        <v>45</v>
      </c>
    </row>
    <row r="309" spans="1:11" x14ac:dyDescent="0.25">
      <c r="A309" s="3" t="s">
        <v>340</v>
      </c>
      <c r="B309" s="3" t="s">
        <v>307</v>
      </c>
      <c r="C309" s="3" t="s">
        <v>308</v>
      </c>
      <c r="D309">
        <v>21</v>
      </c>
      <c r="E309" s="3" t="s">
        <v>15</v>
      </c>
      <c r="F309">
        <v>130</v>
      </c>
      <c r="G309">
        <v>6</v>
      </c>
      <c r="H309">
        <v>5</v>
      </c>
      <c r="I309">
        <v>8</v>
      </c>
      <c r="J309">
        <v>7000000</v>
      </c>
      <c r="K309">
        <v>63</v>
      </c>
    </row>
    <row r="310" spans="1:11" x14ac:dyDescent="0.25">
      <c r="A310" s="3" t="s">
        <v>342</v>
      </c>
      <c r="B310" s="3" t="s">
        <v>94</v>
      </c>
      <c r="C310" s="3" t="s">
        <v>39</v>
      </c>
      <c r="D310">
        <v>25</v>
      </c>
      <c r="E310" s="3" t="s">
        <v>15</v>
      </c>
      <c r="F310">
        <v>275</v>
      </c>
      <c r="G310">
        <v>6</v>
      </c>
      <c r="H310">
        <v>5</v>
      </c>
      <c r="I310">
        <v>9</v>
      </c>
      <c r="J310">
        <v>3000</v>
      </c>
      <c r="K310">
        <v>17</v>
      </c>
    </row>
    <row r="311" spans="1:11" x14ac:dyDescent="0.25">
      <c r="A311" s="3" t="s">
        <v>343</v>
      </c>
      <c r="B311" s="3" t="s">
        <v>237</v>
      </c>
      <c r="C311" s="3" t="s">
        <v>238</v>
      </c>
      <c r="D311">
        <v>1</v>
      </c>
      <c r="E311" s="3" t="s">
        <v>15</v>
      </c>
      <c r="F311">
        <v>63</v>
      </c>
      <c r="G311">
        <v>6</v>
      </c>
      <c r="H311">
        <v>6</v>
      </c>
      <c r="I311">
        <v>3</v>
      </c>
      <c r="J311">
        <v>132000</v>
      </c>
      <c r="K311">
        <v>16</v>
      </c>
    </row>
    <row r="312" spans="1:11" x14ac:dyDescent="0.25">
      <c r="A312" s="3" t="s">
        <v>344</v>
      </c>
      <c r="B312" s="3" t="s">
        <v>345</v>
      </c>
      <c r="C312" s="3" t="s">
        <v>294</v>
      </c>
      <c r="D312">
        <v>2</v>
      </c>
      <c r="E312" s="3" t="s">
        <v>19</v>
      </c>
      <c r="F312">
        <v>45</v>
      </c>
      <c r="G312">
        <v>6</v>
      </c>
      <c r="H312">
        <v>7</v>
      </c>
      <c r="I312">
        <v>18</v>
      </c>
      <c r="J312">
        <v>15000000</v>
      </c>
      <c r="K312">
        <v>36</v>
      </c>
    </row>
    <row r="313" spans="1:11" x14ac:dyDescent="0.25">
      <c r="A313" s="3" t="s">
        <v>346</v>
      </c>
      <c r="B313" s="3" t="s">
        <v>204</v>
      </c>
      <c r="C313" s="3" t="s">
        <v>211</v>
      </c>
      <c r="D313">
        <v>1</v>
      </c>
      <c r="E313" s="3" t="s">
        <v>15</v>
      </c>
      <c r="F313">
        <v>181</v>
      </c>
      <c r="G313">
        <v>6</v>
      </c>
      <c r="H313">
        <v>7</v>
      </c>
      <c r="I313">
        <v>2</v>
      </c>
      <c r="J313">
        <v>213000</v>
      </c>
      <c r="K313">
        <v>22</v>
      </c>
    </row>
    <row r="314" spans="1:11" x14ac:dyDescent="0.25">
      <c r="A314" s="3" t="s">
        <v>347</v>
      </c>
      <c r="B314" s="3" t="s">
        <v>197</v>
      </c>
      <c r="C314" s="3" t="s">
        <v>198</v>
      </c>
      <c r="D314">
        <v>1</v>
      </c>
      <c r="E314" s="3" t="s">
        <v>19</v>
      </c>
      <c r="F314">
        <v>604</v>
      </c>
      <c r="G314">
        <v>6</v>
      </c>
      <c r="H314">
        <v>6</v>
      </c>
      <c r="I314">
        <v>4</v>
      </c>
      <c r="J314">
        <v>3000</v>
      </c>
      <c r="K314">
        <v>8</v>
      </c>
    </row>
    <row r="315" spans="1:11" x14ac:dyDescent="0.25">
      <c r="A315" s="3" t="s">
        <v>348</v>
      </c>
      <c r="B315" s="3" t="s">
        <v>94</v>
      </c>
      <c r="C315" s="3" t="s">
        <v>31</v>
      </c>
      <c r="D315">
        <v>3</v>
      </c>
      <c r="E315" s="3" t="s">
        <v>15</v>
      </c>
      <c r="F315">
        <v>133</v>
      </c>
      <c r="G315">
        <v>6</v>
      </c>
      <c r="H315">
        <v>4</v>
      </c>
      <c r="I315">
        <v>4</v>
      </c>
      <c r="J315">
        <v>246000</v>
      </c>
      <c r="K315">
        <v>8</v>
      </c>
    </row>
    <row r="316" spans="1:11" x14ac:dyDescent="0.25">
      <c r="A316" s="3" t="s">
        <v>349</v>
      </c>
      <c r="B316" s="3" t="s">
        <v>94</v>
      </c>
      <c r="C316" s="3" t="s">
        <v>31</v>
      </c>
      <c r="D316">
        <v>2</v>
      </c>
      <c r="E316" s="3" t="s">
        <v>15</v>
      </c>
      <c r="F316">
        <v>23</v>
      </c>
      <c r="G316">
        <v>6</v>
      </c>
      <c r="H316">
        <v>5</v>
      </c>
      <c r="I316">
        <v>4</v>
      </c>
      <c r="J316">
        <v>7000</v>
      </c>
      <c r="K316">
        <v>9</v>
      </c>
    </row>
    <row r="317" spans="1:11" x14ac:dyDescent="0.25">
      <c r="A317" s="3" t="s">
        <v>350</v>
      </c>
      <c r="B317" s="3" t="s">
        <v>204</v>
      </c>
      <c r="C317" s="3" t="s">
        <v>211</v>
      </c>
      <c r="D317">
        <v>3</v>
      </c>
      <c r="E317" s="3" t="s">
        <v>15</v>
      </c>
      <c r="F317">
        <v>126</v>
      </c>
      <c r="G317">
        <v>6</v>
      </c>
      <c r="H317">
        <v>6</v>
      </c>
      <c r="I317">
        <v>3</v>
      </c>
      <c r="J317">
        <v>8000</v>
      </c>
      <c r="K317">
        <v>32</v>
      </c>
    </row>
    <row r="318" spans="1:11" x14ac:dyDescent="0.25">
      <c r="A318" s="3" t="s">
        <v>351</v>
      </c>
      <c r="B318" s="3" t="s">
        <v>352</v>
      </c>
      <c r="C318" s="3" t="s">
        <v>353</v>
      </c>
      <c r="D318">
        <v>1</v>
      </c>
      <c r="E318" s="3" t="s">
        <v>19</v>
      </c>
      <c r="F318">
        <v>36</v>
      </c>
      <c r="G318">
        <v>5</v>
      </c>
      <c r="H318">
        <v>7</v>
      </c>
      <c r="I318">
        <v>9</v>
      </c>
      <c r="J318">
        <v>9000</v>
      </c>
      <c r="K318">
        <v>69</v>
      </c>
    </row>
    <row r="319" spans="1:11" x14ac:dyDescent="0.25">
      <c r="A319" s="3" t="s">
        <v>354</v>
      </c>
      <c r="B319" s="3" t="s">
        <v>230</v>
      </c>
      <c r="C319" s="3" t="s">
        <v>26</v>
      </c>
      <c r="D319">
        <v>1</v>
      </c>
      <c r="E319" s="3" t="s">
        <v>15</v>
      </c>
      <c r="F319">
        <v>7</v>
      </c>
      <c r="G319">
        <v>5</v>
      </c>
      <c r="H319">
        <v>7</v>
      </c>
      <c r="I319">
        <v>6</v>
      </c>
      <c r="J319">
        <v>11000</v>
      </c>
      <c r="K319">
        <v>14</v>
      </c>
    </row>
    <row r="320" spans="1:11" x14ac:dyDescent="0.25">
      <c r="A320" s="3" t="s">
        <v>355</v>
      </c>
      <c r="B320" s="3" t="s">
        <v>356</v>
      </c>
      <c r="C320" s="3" t="s">
        <v>330</v>
      </c>
      <c r="D320">
        <v>8</v>
      </c>
      <c r="E320" s="3" t="s">
        <v>15</v>
      </c>
      <c r="F320">
        <v>5</v>
      </c>
      <c r="G320">
        <v>5</v>
      </c>
      <c r="H320">
        <v>6</v>
      </c>
      <c r="I320">
        <v>12</v>
      </c>
      <c r="J320">
        <v>10</v>
      </c>
      <c r="K320">
        <v>0</v>
      </c>
    </row>
    <row r="321" spans="1:11" x14ac:dyDescent="0.25">
      <c r="A321" s="3" t="s">
        <v>351</v>
      </c>
      <c r="B321" s="3" t="s">
        <v>357</v>
      </c>
      <c r="C321" s="3" t="s">
        <v>353</v>
      </c>
      <c r="D321">
        <v>6</v>
      </c>
      <c r="E321" s="3" t="s">
        <v>15</v>
      </c>
      <c r="F321">
        <v>36</v>
      </c>
      <c r="G321">
        <v>5</v>
      </c>
      <c r="H321">
        <v>7</v>
      </c>
      <c r="I321">
        <v>9</v>
      </c>
      <c r="J321">
        <v>9000</v>
      </c>
      <c r="K321">
        <v>69</v>
      </c>
    </row>
    <row r="322" spans="1:11" x14ac:dyDescent="0.25">
      <c r="A322" s="3" t="s">
        <v>358</v>
      </c>
      <c r="B322" s="3" t="s">
        <v>244</v>
      </c>
      <c r="C322" s="3" t="s">
        <v>193</v>
      </c>
      <c r="D322">
        <v>2</v>
      </c>
      <c r="E322" s="3" t="s">
        <v>15</v>
      </c>
      <c r="F322">
        <v>52</v>
      </c>
      <c r="G322">
        <v>5</v>
      </c>
      <c r="H322">
        <v>7</v>
      </c>
      <c r="I322">
        <v>2</v>
      </c>
      <c r="J322">
        <v>887000</v>
      </c>
      <c r="K322">
        <v>60</v>
      </c>
    </row>
    <row r="323" spans="1:11" x14ac:dyDescent="0.25">
      <c r="A323" s="3" t="s">
        <v>359</v>
      </c>
      <c r="B323" s="3" t="s">
        <v>312</v>
      </c>
      <c r="C323" s="3" t="s">
        <v>330</v>
      </c>
      <c r="D323">
        <v>7</v>
      </c>
      <c r="E323" s="3" t="s">
        <v>15</v>
      </c>
      <c r="F323">
        <v>69</v>
      </c>
      <c r="G323">
        <v>5</v>
      </c>
      <c r="H323">
        <v>7</v>
      </c>
      <c r="I323">
        <v>12</v>
      </c>
      <c r="J323">
        <v>6000</v>
      </c>
      <c r="K323">
        <v>20</v>
      </c>
    </row>
    <row r="324" spans="1:11" x14ac:dyDescent="0.25">
      <c r="A324" s="3" t="s">
        <v>360</v>
      </c>
      <c r="B324" s="3" t="s">
        <v>232</v>
      </c>
      <c r="C324" s="3" t="s">
        <v>44</v>
      </c>
      <c r="D324">
        <v>1</v>
      </c>
      <c r="E324" s="3" t="s">
        <v>19</v>
      </c>
      <c r="F324">
        <v>31</v>
      </c>
      <c r="G324">
        <v>5</v>
      </c>
      <c r="H324">
        <v>5</v>
      </c>
      <c r="I324">
        <v>11</v>
      </c>
      <c r="J324">
        <v>2000</v>
      </c>
      <c r="K324">
        <v>17</v>
      </c>
    </row>
    <row r="325" spans="1:11" x14ac:dyDescent="0.25">
      <c r="A325" s="3" t="s">
        <v>361</v>
      </c>
      <c r="B325" s="3" t="s">
        <v>362</v>
      </c>
      <c r="C325" s="3" t="s">
        <v>211</v>
      </c>
      <c r="D325">
        <v>2</v>
      </c>
      <c r="E325" s="3" t="s">
        <v>15</v>
      </c>
      <c r="F325">
        <v>260</v>
      </c>
      <c r="G325">
        <v>5</v>
      </c>
      <c r="H325">
        <v>4</v>
      </c>
      <c r="I325">
        <v>3</v>
      </c>
      <c r="J325">
        <v>6000</v>
      </c>
      <c r="K325">
        <v>38</v>
      </c>
    </row>
    <row r="326" spans="1:11" x14ac:dyDescent="0.25">
      <c r="A326" s="3" t="s">
        <v>363</v>
      </c>
      <c r="B326" s="3" t="s">
        <v>285</v>
      </c>
      <c r="C326" s="3" t="s">
        <v>36</v>
      </c>
      <c r="D326">
        <v>32</v>
      </c>
      <c r="E326" s="3" t="s">
        <v>15</v>
      </c>
      <c r="F326">
        <v>133</v>
      </c>
      <c r="G326">
        <v>5</v>
      </c>
      <c r="H326">
        <v>4</v>
      </c>
      <c r="I326">
        <v>9</v>
      </c>
      <c r="J326">
        <v>8000000</v>
      </c>
      <c r="K326">
        <v>14</v>
      </c>
    </row>
    <row r="327" spans="1:11" x14ac:dyDescent="0.25">
      <c r="A327" s="3" t="s">
        <v>364</v>
      </c>
      <c r="B327" s="3" t="s">
        <v>365</v>
      </c>
      <c r="C327" s="3" t="s">
        <v>22</v>
      </c>
      <c r="D327">
        <v>2</v>
      </c>
      <c r="E327" s="3" t="s">
        <v>19</v>
      </c>
      <c r="F327">
        <v>41</v>
      </c>
      <c r="G327">
        <v>5</v>
      </c>
      <c r="H327">
        <v>7</v>
      </c>
      <c r="I327">
        <v>7</v>
      </c>
      <c r="J327">
        <v>3000000</v>
      </c>
      <c r="K327">
        <v>61</v>
      </c>
    </row>
    <row r="328" spans="1:11" x14ac:dyDescent="0.25">
      <c r="A328" s="3" t="s">
        <v>366</v>
      </c>
      <c r="B328" s="3" t="s">
        <v>254</v>
      </c>
      <c r="C328" s="3" t="s">
        <v>44</v>
      </c>
      <c r="D328">
        <v>54</v>
      </c>
      <c r="E328" s="3" t="s">
        <v>15</v>
      </c>
      <c r="F328">
        <v>15</v>
      </c>
      <c r="G328">
        <v>5</v>
      </c>
      <c r="H328">
        <v>5</v>
      </c>
      <c r="I328">
        <v>14</v>
      </c>
      <c r="J328">
        <v>3000000</v>
      </c>
      <c r="K328">
        <v>34</v>
      </c>
    </row>
    <row r="329" spans="1:11" x14ac:dyDescent="0.25">
      <c r="A329" s="3" t="s">
        <v>367</v>
      </c>
      <c r="B329" s="3" t="s">
        <v>254</v>
      </c>
      <c r="C329" s="3" t="s">
        <v>44</v>
      </c>
      <c r="D329">
        <v>22</v>
      </c>
      <c r="E329" s="3" t="s">
        <v>15</v>
      </c>
      <c r="F329">
        <v>14</v>
      </c>
      <c r="G329">
        <v>5</v>
      </c>
      <c r="H329">
        <v>6</v>
      </c>
      <c r="I329">
        <v>5</v>
      </c>
      <c r="J329">
        <v>9000000</v>
      </c>
      <c r="K329">
        <v>1</v>
      </c>
    </row>
    <row r="330" spans="1:11" x14ac:dyDescent="0.25">
      <c r="A330" s="3" t="s">
        <v>368</v>
      </c>
      <c r="B330" s="3" t="s">
        <v>285</v>
      </c>
      <c r="C330" s="3" t="s">
        <v>36</v>
      </c>
      <c r="D330">
        <v>1</v>
      </c>
      <c r="E330" s="3" t="s">
        <v>19</v>
      </c>
      <c r="F330">
        <v>44</v>
      </c>
      <c r="G330">
        <v>4</v>
      </c>
      <c r="H330">
        <v>7</v>
      </c>
      <c r="I330">
        <v>7</v>
      </c>
      <c r="J330">
        <v>4000000</v>
      </c>
      <c r="K330">
        <v>19</v>
      </c>
    </row>
    <row r="331" spans="1:11" x14ac:dyDescent="0.25">
      <c r="A331" s="3" t="s">
        <v>369</v>
      </c>
      <c r="B331" s="3" t="s">
        <v>30</v>
      </c>
      <c r="C331" s="3" t="s">
        <v>31</v>
      </c>
      <c r="D331">
        <v>31</v>
      </c>
      <c r="E331" s="3" t="s">
        <v>15</v>
      </c>
      <c r="F331">
        <v>6</v>
      </c>
      <c r="G331">
        <v>4</v>
      </c>
      <c r="H331">
        <v>4</v>
      </c>
      <c r="I331">
        <v>5</v>
      </c>
      <c r="J331">
        <v>3000</v>
      </c>
      <c r="K331">
        <v>0</v>
      </c>
    </row>
    <row r="332" spans="1:11" x14ac:dyDescent="0.25">
      <c r="A332" s="3" t="s">
        <v>370</v>
      </c>
      <c r="B332" s="3" t="s">
        <v>371</v>
      </c>
      <c r="C332" s="3" t="s">
        <v>372</v>
      </c>
      <c r="D332">
        <v>7</v>
      </c>
      <c r="E332" s="3" t="s">
        <v>15</v>
      </c>
      <c r="F332">
        <v>49</v>
      </c>
      <c r="G332">
        <v>4</v>
      </c>
      <c r="H332">
        <v>6</v>
      </c>
      <c r="I332">
        <v>8</v>
      </c>
      <c r="J332">
        <v>637000</v>
      </c>
      <c r="K332">
        <v>36</v>
      </c>
    </row>
    <row r="333" spans="1:11" x14ac:dyDescent="0.25">
      <c r="A333" s="3" t="s">
        <v>373</v>
      </c>
      <c r="B333" s="3" t="s">
        <v>374</v>
      </c>
      <c r="C333" s="3" t="s">
        <v>198</v>
      </c>
      <c r="D333">
        <v>1</v>
      </c>
      <c r="E333" s="3" t="s">
        <v>15</v>
      </c>
      <c r="F333">
        <v>5</v>
      </c>
      <c r="G333">
        <v>4</v>
      </c>
      <c r="H333">
        <v>6</v>
      </c>
      <c r="I333">
        <v>5</v>
      </c>
      <c r="J333">
        <v>180000</v>
      </c>
      <c r="K333">
        <v>10</v>
      </c>
    </row>
    <row r="334" spans="1:11" x14ac:dyDescent="0.25">
      <c r="A334" s="3" t="s">
        <v>375</v>
      </c>
      <c r="B334" s="3" t="s">
        <v>244</v>
      </c>
      <c r="C334" s="3" t="s">
        <v>26</v>
      </c>
      <c r="D334">
        <v>7</v>
      </c>
      <c r="E334" s="3" t="s">
        <v>15</v>
      </c>
      <c r="F334">
        <v>8</v>
      </c>
      <c r="G334">
        <v>4</v>
      </c>
      <c r="H334">
        <v>5</v>
      </c>
      <c r="I334">
        <v>10</v>
      </c>
      <c r="J334">
        <v>3000</v>
      </c>
      <c r="K334">
        <v>28</v>
      </c>
    </row>
    <row r="335" spans="1:11" x14ac:dyDescent="0.25">
      <c r="A335" s="3" t="s">
        <v>376</v>
      </c>
      <c r="B335" s="3" t="s">
        <v>312</v>
      </c>
      <c r="C335" s="3" t="s">
        <v>313</v>
      </c>
      <c r="D335">
        <v>5</v>
      </c>
      <c r="E335" s="3" t="s">
        <v>15</v>
      </c>
      <c r="F335">
        <v>4</v>
      </c>
      <c r="G335">
        <v>4</v>
      </c>
      <c r="H335">
        <v>7</v>
      </c>
      <c r="I335">
        <v>7</v>
      </c>
      <c r="J335">
        <v>10000000</v>
      </c>
      <c r="K335">
        <v>3</v>
      </c>
    </row>
    <row r="336" spans="1:11" x14ac:dyDescent="0.25">
      <c r="A336" s="3" t="s">
        <v>377</v>
      </c>
      <c r="B336" s="3" t="s">
        <v>365</v>
      </c>
      <c r="C336" s="3" t="s">
        <v>22</v>
      </c>
      <c r="D336">
        <v>1</v>
      </c>
      <c r="E336" s="3" t="s">
        <v>19</v>
      </c>
      <c r="F336">
        <v>52</v>
      </c>
      <c r="G336">
        <v>4</v>
      </c>
      <c r="H336">
        <v>7</v>
      </c>
      <c r="I336">
        <v>5</v>
      </c>
      <c r="J336">
        <v>98000</v>
      </c>
      <c r="K336">
        <v>44</v>
      </c>
    </row>
    <row r="337" spans="1:11" x14ac:dyDescent="0.25">
      <c r="A337" s="3" t="s">
        <v>378</v>
      </c>
      <c r="B337" s="3" t="s">
        <v>204</v>
      </c>
      <c r="C337" s="3" t="s">
        <v>22</v>
      </c>
      <c r="D337">
        <v>41</v>
      </c>
      <c r="E337" s="3" t="s">
        <v>15</v>
      </c>
      <c r="F337">
        <v>55</v>
      </c>
      <c r="G337">
        <v>4</v>
      </c>
      <c r="H337">
        <v>4</v>
      </c>
      <c r="I337">
        <v>5</v>
      </c>
      <c r="J337">
        <v>926000</v>
      </c>
      <c r="K337">
        <v>12</v>
      </c>
    </row>
    <row r="338" spans="1:11" x14ac:dyDescent="0.25">
      <c r="A338" s="3" t="s">
        <v>379</v>
      </c>
      <c r="B338" s="3" t="s">
        <v>285</v>
      </c>
      <c r="C338" s="3" t="s">
        <v>36</v>
      </c>
      <c r="D338">
        <v>11</v>
      </c>
      <c r="E338" s="3" t="s">
        <v>15</v>
      </c>
      <c r="F338">
        <v>2732</v>
      </c>
      <c r="G338">
        <v>4</v>
      </c>
      <c r="H338">
        <v>5</v>
      </c>
      <c r="I338">
        <v>3</v>
      </c>
      <c r="J338">
        <v>828000</v>
      </c>
      <c r="K338">
        <v>35</v>
      </c>
    </row>
    <row r="339" spans="1:11" x14ac:dyDescent="0.25">
      <c r="A339" s="3" t="s">
        <v>380</v>
      </c>
      <c r="B339" s="3" t="s">
        <v>197</v>
      </c>
      <c r="C339" s="3" t="s">
        <v>198</v>
      </c>
      <c r="D339">
        <v>31</v>
      </c>
      <c r="E339" s="3" t="s">
        <v>15</v>
      </c>
      <c r="F339">
        <v>46</v>
      </c>
      <c r="G339">
        <v>3</v>
      </c>
      <c r="H339">
        <v>6</v>
      </c>
      <c r="I339">
        <v>5</v>
      </c>
      <c r="J339">
        <v>3000</v>
      </c>
      <c r="K339">
        <v>5</v>
      </c>
    </row>
    <row r="340" spans="1:11" x14ac:dyDescent="0.25">
      <c r="A340" s="3" t="s">
        <v>381</v>
      </c>
      <c r="B340" s="3" t="s">
        <v>254</v>
      </c>
      <c r="C340" s="3" t="s">
        <v>44</v>
      </c>
      <c r="D340">
        <v>1</v>
      </c>
      <c r="E340" s="3" t="s">
        <v>19</v>
      </c>
      <c r="F340">
        <v>9</v>
      </c>
      <c r="G340">
        <v>3</v>
      </c>
      <c r="H340">
        <v>3</v>
      </c>
      <c r="I340">
        <v>3</v>
      </c>
      <c r="J340">
        <v>887000</v>
      </c>
      <c r="K340">
        <v>0</v>
      </c>
    </row>
    <row r="341" spans="1:11" x14ac:dyDescent="0.25">
      <c r="A341" s="3" t="s">
        <v>382</v>
      </c>
      <c r="B341" s="3" t="s">
        <v>230</v>
      </c>
      <c r="C341" s="3" t="s">
        <v>193</v>
      </c>
      <c r="D341">
        <v>5</v>
      </c>
      <c r="E341" s="3" t="s">
        <v>15</v>
      </c>
      <c r="F341">
        <v>10</v>
      </c>
      <c r="G341">
        <v>3</v>
      </c>
      <c r="H341">
        <v>7</v>
      </c>
      <c r="I341">
        <v>13</v>
      </c>
      <c r="J341">
        <v>9000</v>
      </c>
      <c r="K341">
        <v>12</v>
      </c>
    </row>
    <row r="342" spans="1:11" x14ac:dyDescent="0.25">
      <c r="A342" s="3" t="s">
        <v>383</v>
      </c>
      <c r="B342" s="3" t="s">
        <v>254</v>
      </c>
      <c r="C342" s="3" t="s">
        <v>44</v>
      </c>
      <c r="D342">
        <v>51</v>
      </c>
      <c r="E342" s="3" t="s">
        <v>15</v>
      </c>
      <c r="F342">
        <v>5</v>
      </c>
      <c r="G342">
        <v>3</v>
      </c>
      <c r="H342">
        <v>5</v>
      </c>
      <c r="I342">
        <v>4</v>
      </c>
      <c r="J342">
        <v>3000000</v>
      </c>
      <c r="K342">
        <v>1</v>
      </c>
    </row>
    <row r="343" spans="1:11" x14ac:dyDescent="0.25">
      <c r="A343" s="3" t="s">
        <v>382</v>
      </c>
      <c r="B343" s="3" t="s">
        <v>374</v>
      </c>
      <c r="C343" s="3" t="s">
        <v>198</v>
      </c>
      <c r="D343">
        <v>1</v>
      </c>
      <c r="E343" s="3" t="s">
        <v>19</v>
      </c>
      <c r="F343">
        <v>10</v>
      </c>
      <c r="G343">
        <v>3</v>
      </c>
      <c r="H343">
        <v>7</v>
      </c>
      <c r="I343">
        <v>13</v>
      </c>
      <c r="J343">
        <v>9000</v>
      </c>
      <c r="K343">
        <v>12</v>
      </c>
    </row>
    <row r="344" spans="1:11" x14ac:dyDescent="0.25">
      <c r="A344" s="3" t="s">
        <v>384</v>
      </c>
      <c r="B344" s="3" t="s">
        <v>219</v>
      </c>
      <c r="C344" s="3" t="s">
        <v>193</v>
      </c>
      <c r="D344">
        <v>1</v>
      </c>
      <c r="E344" s="3" t="s">
        <v>19</v>
      </c>
      <c r="F344">
        <v>612</v>
      </c>
      <c r="G344">
        <v>3</v>
      </c>
      <c r="H344">
        <v>4</v>
      </c>
      <c r="I344">
        <v>8</v>
      </c>
      <c r="J344">
        <v>1000000</v>
      </c>
      <c r="K344">
        <v>66</v>
      </c>
    </row>
    <row r="345" spans="1:11" x14ac:dyDescent="0.25">
      <c r="A345" s="3" t="s">
        <v>385</v>
      </c>
      <c r="B345" s="3" t="s">
        <v>254</v>
      </c>
      <c r="C345" s="3" t="s">
        <v>238</v>
      </c>
      <c r="D345">
        <v>20</v>
      </c>
      <c r="E345" s="3" t="s">
        <v>15</v>
      </c>
      <c r="F345">
        <v>4</v>
      </c>
      <c r="G345">
        <v>3</v>
      </c>
      <c r="H345">
        <v>6</v>
      </c>
      <c r="I345">
        <v>9</v>
      </c>
      <c r="J345">
        <v>2000000</v>
      </c>
      <c r="K345">
        <v>1</v>
      </c>
    </row>
    <row r="346" spans="1:11" x14ac:dyDescent="0.25">
      <c r="A346" s="3" t="s">
        <v>386</v>
      </c>
      <c r="B346" s="3" t="s">
        <v>387</v>
      </c>
      <c r="C346" s="3" t="s">
        <v>388</v>
      </c>
      <c r="D346">
        <v>1</v>
      </c>
      <c r="E346" s="3" t="s">
        <v>15</v>
      </c>
      <c r="F346">
        <v>103</v>
      </c>
      <c r="G346">
        <v>3</v>
      </c>
      <c r="H346">
        <v>6</v>
      </c>
      <c r="I346">
        <v>4</v>
      </c>
      <c r="J346">
        <v>17000000</v>
      </c>
      <c r="K346">
        <v>0</v>
      </c>
    </row>
    <row r="347" spans="1:11" x14ac:dyDescent="0.25">
      <c r="A347" s="3" t="s">
        <v>389</v>
      </c>
      <c r="B347" s="3" t="s">
        <v>94</v>
      </c>
      <c r="C347" s="3" t="s">
        <v>39</v>
      </c>
      <c r="D347">
        <v>15</v>
      </c>
      <c r="E347" s="3" t="s">
        <v>15</v>
      </c>
      <c r="F347">
        <v>2765</v>
      </c>
      <c r="G347">
        <v>3</v>
      </c>
      <c r="H347">
        <v>3</v>
      </c>
      <c r="I347">
        <v>6</v>
      </c>
      <c r="J347">
        <v>3000</v>
      </c>
      <c r="K347">
        <v>18</v>
      </c>
    </row>
    <row r="348" spans="1:11" x14ac:dyDescent="0.25">
      <c r="A348" s="3" t="s">
        <v>390</v>
      </c>
      <c r="B348" s="3" t="s">
        <v>21</v>
      </c>
      <c r="C348" s="3" t="s">
        <v>22</v>
      </c>
      <c r="D348">
        <v>1</v>
      </c>
      <c r="E348" s="3" t="s">
        <v>19</v>
      </c>
      <c r="F348">
        <v>791</v>
      </c>
      <c r="G348">
        <v>3</v>
      </c>
      <c r="H348">
        <v>3</v>
      </c>
      <c r="I348">
        <v>9</v>
      </c>
      <c r="J348">
        <v>3000</v>
      </c>
      <c r="K348">
        <v>51</v>
      </c>
    </row>
    <row r="349" spans="1:11" x14ac:dyDescent="0.25">
      <c r="A349" s="3" t="s">
        <v>391</v>
      </c>
      <c r="B349" s="3" t="s">
        <v>21</v>
      </c>
      <c r="C349" s="3" t="s">
        <v>22</v>
      </c>
      <c r="D349">
        <v>3</v>
      </c>
      <c r="E349" s="3" t="s">
        <v>19</v>
      </c>
      <c r="F349">
        <v>54</v>
      </c>
      <c r="G349">
        <v>3</v>
      </c>
      <c r="H349">
        <v>4</v>
      </c>
      <c r="I349">
        <v>6</v>
      </c>
      <c r="J349">
        <v>3000</v>
      </c>
      <c r="K349">
        <v>57</v>
      </c>
    </row>
    <row r="350" spans="1:11" x14ac:dyDescent="0.25">
      <c r="A350" s="3" t="s">
        <v>392</v>
      </c>
      <c r="B350" s="3" t="s">
        <v>21</v>
      </c>
      <c r="C350" s="3" t="s">
        <v>22</v>
      </c>
      <c r="D350">
        <v>47</v>
      </c>
      <c r="E350" s="3" t="s">
        <v>15</v>
      </c>
      <c r="F350">
        <v>89</v>
      </c>
      <c r="G350">
        <v>3</v>
      </c>
      <c r="H350">
        <v>4</v>
      </c>
      <c r="I350">
        <v>10</v>
      </c>
      <c r="J350">
        <v>3000</v>
      </c>
      <c r="K350">
        <v>113</v>
      </c>
    </row>
    <row r="351" spans="1:11" x14ac:dyDescent="0.25">
      <c r="A351" s="3" t="s">
        <v>393</v>
      </c>
      <c r="B351" s="3" t="s">
        <v>108</v>
      </c>
      <c r="C351" s="3" t="s">
        <v>22</v>
      </c>
      <c r="D351">
        <v>31</v>
      </c>
      <c r="E351" s="3" t="s">
        <v>15</v>
      </c>
      <c r="F351">
        <v>507</v>
      </c>
      <c r="G351">
        <v>3</v>
      </c>
      <c r="H351">
        <v>3</v>
      </c>
      <c r="I351">
        <v>7</v>
      </c>
      <c r="J351">
        <v>561000</v>
      </c>
      <c r="K351">
        <v>65</v>
      </c>
    </row>
    <row r="352" spans="1:11" x14ac:dyDescent="0.25">
      <c r="A352" s="3" t="s">
        <v>394</v>
      </c>
      <c r="B352" s="3" t="s">
        <v>395</v>
      </c>
      <c r="C352" s="3" t="s">
        <v>353</v>
      </c>
      <c r="D352">
        <v>2</v>
      </c>
      <c r="E352" s="3" t="s">
        <v>19</v>
      </c>
      <c r="F352">
        <v>34</v>
      </c>
      <c r="G352">
        <v>3</v>
      </c>
      <c r="H352">
        <v>6</v>
      </c>
      <c r="I352">
        <v>9</v>
      </c>
      <c r="J352">
        <v>11000000</v>
      </c>
      <c r="K352">
        <v>28</v>
      </c>
    </row>
    <row r="353" spans="1:11" x14ac:dyDescent="0.25">
      <c r="A353" s="3" t="s">
        <v>396</v>
      </c>
      <c r="B353" s="3" t="s">
        <v>312</v>
      </c>
      <c r="C353" s="3" t="s">
        <v>330</v>
      </c>
      <c r="D353">
        <v>6</v>
      </c>
      <c r="E353" s="3" t="s">
        <v>15</v>
      </c>
      <c r="F353">
        <v>5</v>
      </c>
      <c r="G353">
        <v>3</v>
      </c>
      <c r="H353">
        <v>6</v>
      </c>
      <c r="I353">
        <v>14</v>
      </c>
      <c r="J353">
        <v>9000</v>
      </c>
      <c r="K353">
        <v>0</v>
      </c>
    </row>
    <row r="354" spans="1:11" x14ac:dyDescent="0.25">
      <c r="A354" s="3" t="s">
        <v>397</v>
      </c>
      <c r="B354" s="3" t="s">
        <v>254</v>
      </c>
      <c r="C354" s="3" t="s">
        <v>44</v>
      </c>
      <c r="D354">
        <v>14</v>
      </c>
      <c r="E354" s="3" t="s">
        <v>15</v>
      </c>
      <c r="F354">
        <v>3</v>
      </c>
      <c r="G354">
        <v>3</v>
      </c>
      <c r="H354">
        <v>4</v>
      </c>
      <c r="I354">
        <v>1</v>
      </c>
      <c r="J354">
        <v>4000000</v>
      </c>
      <c r="K354">
        <v>1</v>
      </c>
    </row>
    <row r="355" spans="1:11" x14ac:dyDescent="0.25">
      <c r="A355" s="3" t="s">
        <v>398</v>
      </c>
      <c r="B355" s="3" t="s">
        <v>285</v>
      </c>
      <c r="C355" s="3" t="s">
        <v>36</v>
      </c>
      <c r="D355">
        <v>11</v>
      </c>
      <c r="E355" s="3" t="s">
        <v>15</v>
      </c>
      <c r="F355">
        <v>4539</v>
      </c>
      <c r="G355">
        <v>3</v>
      </c>
      <c r="H355">
        <v>4</v>
      </c>
      <c r="I355">
        <v>5</v>
      </c>
      <c r="J355">
        <v>3000</v>
      </c>
      <c r="K355">
        <v>36</v>
      </c>
    </row>
    <row r="356" spans="1:11" x14ac:dyDescent="0.25">
      <c r="A356" s="3" t="s">
        <v>399</v>
      </c>
      <c r="B356" s="3" t="s">
        <v>219</v>
      </c>
      <c r="C356" s="3" t="s">
        <v>193</v>
      </c>
      <c r="D356">
        <v>1</v>
      </c>
      <c r="E356" s="3" t="s">
        <v>19</v>
      </c>
      <c r="F356">
        <v>18</v>
      </c>
      <c r="G356">
        <v>3</v>
      </c>
      <c r="H356">
        <v>6</v>
      </c>
      <c r="I356">
        <v>7</v>
      </c>
      <c r="J356">
        <v>10000000</v>
      </c>
      <c r="K356">
        <v>31</v>
      </c>
    </row>
    <row r="357" spans="1:11" x14ac:dyDescent="0.25">
      <c r="A357" s="3" t="s">
        <v>400</v>
      </c>
      <c r="B357" s="3" t="s">
        <v>401</v>
      </c>
      <c r="C357" s="3" t="s">
        <v>402</v>
      </c>
      <c r="D357">
        <v>1</v>
      </c>
      <c r="E357" s="3" t="s">
        <v>15</v>
      </c>
      <c r="F357">
        <v>7</v>
      </c>
      <c r="G357">
        <v>3</v>
      </c>
      <c r="H357">
        <v>3</v>
      </c>
      <c r="I357">
        <v>3</v>
      </c>
      <c r="J357">
        <v>20000000</v>
      </c>
      <c r="K357">
        <v>0</v>
      </c>
    </row>
    <row r="358" spans="1:11" x14ac:dyDescent="0.25">
      <c r="A358" s="3" t="s">
        <v>403</v>
      </c>
      <c r="B358" s="3" t="s">
        <v>108</v>
      </c>
      <c r="C358" s="3" t="s">
        <v>22</v>
      </c>
      <c r="D358">
        <v>22</v>
      </c>
      <c r="E358" s="3" t="s">
        <v>15</v>
      </c>
      <c r="F358">
        <v>54</v>
      </c>
      <c r="G358">
        <v>3</v>
      </c>
      <c r="H358">
        <v>5</v>
      </c>
      <c r="I358">
        <v>7</v>
      </c>
      <c r="J358">
        <v>9000000</v>
      </c>
      <c r="K358">
        <v>11</v>
      </c>
    </row>
    <row r="359" spans="1:11" x14ac:dyDescent="0.25">
      <c r="A359" s="3" t="s">
        <v>404</v>
      </c>
      <c r="B359" s="3" t="s">
        <v>285</v>
      </c>
      <c r="C359" s="3" t="s">
        <v>238</v>
      </c>
      <c r="D359">
        <v>12</v>
      </c>
      <c r="E359" s="3" t="s">
        <v>15</v>
      </c>
      <c r="F359">
        <v>585</v>
      </c>
      <c r="G359">
        <v>3</v>
      </c>
      <c r="H359">
        <v>6</v>
      </c>
      <c r="I359">
        <v>9</v>
      </c>
      <c r="J359">
        <v>1000000</v>
      </c>
      <c r="K359">
        <v>92</v>
      </c>
    </row>
    <row r="360" spans="1:11" x14ac:dyDescent="0.25">
      <c r="A360" s="3" t="s">
        <v>405</v>
      </c>
      <c r="B360" s="3" t="s">
        <v>406</v>
      </c>
      <c r="C360" s="3" t="s">
        <v>31</v>
      </c>
      <c r="D360">
        <v>7</v>
      </c>
      <c r="E360" s="3" t="s">
        <v>15</v>
      </c>
      <c r="F360">
        <v>53</v>
      </c>
      <c r="G360">
        <v>3</v>
      </c>
      <c r="H360">
        <v>6</v>
      </c>
      <c r="I360">
        <v>7</v>
      </c>
      <c r="J360">
        <v>12000000</v>
      </c>
      <c r="K360">
        <v>34</v>
      </c>
    </row>
    <row r="361" spans="1:11" x14ac:dyDescent="0.25">
      <c r="A361" s="3" t="s">
        <v>407</v>
      </c>
      <c r="B361" s="3" t="s">
        <v>254</v>
      </c>
      <c r="C361" s="3" t="s">
        <v>44</v>
      </c>
      <c r="D361">
        <v>47</v>
      </c>
      <c r="E361" s="3" t="s">
        <v>15</v>
      </c>
      <c r="F361">
        <v>49</v>
      </c>
      <c r="G361">
        <v>3</v>
      </c>
      <c r="H361">
        <v>5</v>
      </c>
      <c r="I361">
        <v>9</v>
      </c>
      <c r="J361">
        <v>5000000</v>
      </c>
      <c r="K361">
        <v>45</v>
      </c>
    </row>
    <row r="362" spans="1:11" x14ac:dyDescent="0.25">
      <c r="A362" s="3" t="s">
        <v>408</v>
      </c>
      <c r="B362" s="3" t="s">
        <v>254</v>
      </c>
      <c r="C362" s="3" t="s">
        <v>44</v>
      </c>
      <c r="D362">
        <v>13</v>
      </c>
      <c r="E362" s="3" t="s">
        <v>15</v>
      </c>
      <c r="F362">
        <v>11</v>
      </c>
      <c r="G362">
        <v>3</v>
      </c>
      <c r="H362">
        <v>5</v>
      </c>
      <c r="I362">
        <v>2</v>
      </c>
      <c r="J362">
        <v>307000</v>
      </c>
      <c r="K362">
        <v>9</v>
      </c>
    </row>
    <row r="363" spans="1:11" x14ac:dyDescent="0.25">
      <c r="A363" s="3" t="s">
        <v>409</v>
      </c>
      <c r="B363" s="3" t="s">
        <v>94</v>
      </c>
      <c r="C363" s="3" t="s">
        <v>31</v>
      </c>
      <c r="D363">
        <v>2</v>
      </c>
      <c r="E363" s="3" t="s">
        <v>15</v>
      </c>
      <c r="F363">
        <v>6</v>
      </c>
      <c r="G363">
        <v>3</v>
      </c>
      <c r="H363">
        <v>7</v>
      </c>
      <c r="I363">
        <v>2</v>
      </c>
      <c r="J363">
        <v>9000</v>
      </c>
      <c r="K363">
        <v>19</v>
      </c>
    </row>
    <row r="364" spans="1:11" x14ac:dyDescent="0.25">
      <c r="A364" s="3" t="s">
        <v>410</v>
      </c>
      <c r="B364" s="3" t="s">
        <v>411</v>
      </c>
      <c r="C364" s="3" t="s">
        <v>211</v>
      </c>
      <c r="D364">
        <v>1</v>
      </c>
      <c r="E364" s="3" t="s">
        <v>19</v>
      </c>
      <c r="F364">
        <v>240</v>
      </c>
      <c r="G364">
        <v>3</v>
      </c>
      <c r="H364">
        <v>5</v>
      </c>
      <c r="I364">
        <v>1</v>
      </c>
      <c r="J364">
        <v>2000</v>
      </c>
      <c r="K364">
        <v>30</v>
      </c>
    </row>
    <row r="365" spans="1:11" x14ac:dyDescent="0.25">
      <c r="A365" s="3" t="s">
        <v>412</v>
      </c>
      <c r="B365" s="3" t="s">
        <v>254</v>
      </c>
      <c r="C365" s="3" t="s">
        <v>238</v>
      </c>
      <c r="D365">
        <v>21</v>
      </c>
      <c r="E365" s="3" t="s">
        <v>15</v>
      </c>
      <c r="F365">
        <v>86</v>
      </c>
      <c r="G365">
        <v>3</v>
      </c>
      <c r="H365">
        <v>5</v>
      </c>
      <c r="I365">
        <v>3</v>
      </c>
      <c r="J365">
        <v>1000000</v>
      </c>
      <c r="K365">
        <v>3</v>
      </c>
    </row>
    <row r="366" spans="1:11" x14ac:dyDescent="0.25">
      <c r="A366" s="3" t="s">
        <v>413</v>
      </c>
      <c r="B366" s="3" t="s">
        <v>414</v>
      </c>
      <c r="C366" s="3" t="s">
        <v>238</v>
      </c>
      <c r="D366">
        <v>1</v>
      </c>
      <c r="E366" s="3" t="s">
        <v>19</v>
      </c>
      <c r="F366">
        <v>156</v>
      </c>
      <c r="G366">
        <v>3</v>
      </c>
      <c r="H366">
        <v>5</v>
      </c>
      <c r="I366">
        <v>10</v>
      </c>
      <c r="J366">
        <v>5000000</v>
      </c>
      <c r="K366">
        <v>43</v>
      </c>
    </row>
    <row r="367" spans="1:11" x14ac:dyDescent="0.25">
      <c r="A367" s="3" t="s">
        <v>415</v>
      </c>
      <c r="B367" s="3" t="s">
        <v>416</v>
      </c>
      <c r="C367" s="3" t="s">
        <v>417</v>
      </c>
      <c r="D367">
        <v>3</v>
      </c>
      <c r="E367" s="3" t="s">
        <v>19</v>
      </c>
      <c r="F367">
        <v>5</v>
      </c>
      <c r="G367">
        <v>3</v>
      </c>
      <c r="H367">
        <v>7</v>
      </c>
      <c r="I367">
        <v>9</v>
      </c>
      <c r="J367">
        <v>8000</v>
      </c>
      <c r="K367">
        <v>8</v>
      </c>
    </row>
    <row r="368" spans="1:11" x14ac:dyDescent="0.25">
      <c r="A368" s="3" t="s">
        <v>418</v>
      </c>
      <c r="B368" s="3" t="s">
        <v>254</v>
      </c>
      <c r="C368" s="3" t="s">
        <v>44</v>
      </c>
      <c r="D368">
        <v>7</v>
      </c>
      <c r="E368" s="3" t="s">
        <v>15</v>
      </c>
      <c r="F368">
        <v>17</v>
      </c>
      <c r="G368">
        <v>3</v>
      </c>
      <c r="H368">
        <v>3</v>
      </c>
      <c r="I368">
        <v>5</v>
      </c>
      <c r="J368">
        <v>638000</v>
      </c>
      <c r="K368">
        <v>38</v>
      </c>
    </row>
    <row r="369" spans="1:11" x14ac:dyDescent="0.25">
      <c r="A369" s="3" t="s">
        <v>419</v>
      </c>
      <c r="B369" s="3" t="s">
        <v>254</v>
      </c>
      <c r="C369" s="3" t="s">
        <v>238</v>
      </c>
      <c r="D369">
        <v>13</v>
      </c>
      <c r="E369" s="3" t="s">
        <v>15</v>
      </c>
      <c r="F369">
        <v>2</v>
      </c>
      <c r="G369">
        <v>2</v>
      </c>
      <c r="H369">
        <v>4</v>
      </c>
      <c r="I369">
        <v>3</v>
      </c>
      <c r="J369">
        <v>5000000</v>
      </c>
      <c r="K369">
        <v>4</v>
      </c>
    </row>
    <row r="370" spans="1:11" x14ac:dyDescent="0.25">
      <c r="A370" s="3" t="s">
        <v>420</v>
      </c>
      <c r="B370" s="3" t="s">
        <v>254</v>
      </c>
      <c r="C370" s="3" t="s">
        <v>44</v>
      </c>
      <c r="D370">
        <v>1</v>
      </c>
      <c r="E370" s="3" t="s">
        <v>19</v>
      </c>
      <c r="F370">
        <v>68</v>
      </c>
      <c r="G370">
        <v>2</v>
      </c>
      <c r="H370">
        <v>4</v>
      </c>
      <c r="I370">
        <v>11</v>
      </c>
      <c r="J370">
        <v>223000</v>
      </c>
      <c r="K370">
        <v>59</v>
      </c>
    </row>
    <row r="371" spans="1:11" x14ac:dyDescent="0.25">
      <c r="A371" s="3" t="s">
        <v>421</v>
      </c>
      <c r="B371" s="3" t="s">
        <v>254</v>
      </c>
      <c r="C371" s="3" t="s">
        <v>44</v>
      </c>
      <c r="D371">
        <v>18</v>
      </c>
      <c r="E371" s="3" t="s">
        <v>15</v>
      </c>
      <c r="F371">
        <v>68</v>
      </c>
      <c r="G371">
        <v>2</v>
      </c>
      <c r="H371">
        <v>3</v>
      </c>
      <c r="I371">
        <v>3</v>
      </c>
      <c r="J371">
        <v>88000</v>
      </c>
      <c r="K371">
        <v>68</v>
      </c>
    </row>
    <row r="372" spans="1:11" x14ac:dyDescent="0.25">
      <c r="A372" s="3" t="s">
        <v>422</v>
      </c>
      <c r="B372" s="3" t="s">
        <v>52</v>
      </c>
      <c r="C372" s="3" t="s">
        <v>22</v>
      </c>
      <c r="D372">
        <v>31</v>
      </c>
      <c r="E372" s="3" t="s">
        <v>15</v>
      </c>
      <c r="F372">
        <v>52853</v>
      </c>
      <c r="G372">
        <v>2</v>
      </c>
      <c r="H372">
        <v>3</v>
      </c>
      <c r="I372">
        <v>3</v>
      </c>
      <c r="J372">
        <v>3000</v>
      </c>
      <c r="K372">
        <v>21</v>
      </c>
    </row>
    <row r="373" spans="1:11" x14ac:dyDescent="0.25">
      <c r="A373" s="3" t="s">
        <v>423</v>
      </c>
      <c r="B373" s="3" t="s">
        <v>424</v>
      </c>
      <c r="C373" s="3" t="s">
        <v>425</v>
      </c>
      <c r="D373">
        <v>4</v>
      </c>
      <c r="E373" s="3" t="s">
        <v>15</v>
      </c>
      <c r="F373">
        <v>24</v>
      </c>
      <c r="G373">
        <v>2</v>
      </c>
      <c r="H373">
        <v>4</v>
      </c>
      <c r="I373">
        <v>9</v>
      </c>
      <c r="J373">
        <v>6000000</v>
      </c>
      <c r="K373">
        <v>1</v>
      </c>
    </row>
    <row r="374" spans="1:11" x14ac:dyDescent="0.25">
      <c r="A374" s="3" t="s">
        <v>426</v>
      </c>
      <c r="B374" s="3" t="s">
        <v>21</v>
      </c>
      <c r="C374" s="3" t="s">
        <v>22</v>
      </c>
      <c r="D374">
        <v>3</v>
      </c>
      <c r="E374" s="3" t="s">
        <v>19</v>
      </c>
      <c r="F374">
        <v>666</v>
      </c>
      <c r="G374">
        <v>2</v>
      </c>
      <c r="H374">
        <v>5</v>
      </c>
      <c r="I374">
        <v>12</v>
      </c>
      <c r="J374">
        <v>3000</v>
      </c>
      <c r="K374">
        <v>39</v>
      </c>
    </row>
    <row r="375" spans="1:11" x14ac:dyDescent="0.25">
      <c r="A375" s="3" t="s">
        <v>427</v>
      </c>
      <c r="B375" s="3" t="s">
        <v>30</v>
      </c>
      <c r="C375" s="3" t="s">
        <v>81</v>
      </c>
      <c r="D375">
        <v>17</v>
      </c>
      <c r="E375" s="3" t="s">
        <v>15</v>
      </c>
      <c r="F375">
        <v>4</v>
      </c>
      <c r="G375">
        <v>2</v>
      </c>
      <c r="H375">
        <v>4</v>
      </c>
      <c r="I375">
        <v>9</v>
      </c>
      <c r="J375">
        <v>17000000</v>
      </c>
      <c r="K375">
        <v>16</v>
      </c>
    </row>
    <row r="376" spans="1:11" x14ac:dyDescent="0.25">
      <c r="A376" s="3" t="s">
        <v>428</v>
      </c>
      <c r="B376" s="3" t="s">
        <v>254</v>
      </c>
      <c r="C376" s="3" t="s">
        <v>238</v>
      </c>
      <c r="D376">
        <v>17</v>
      </c>
      <c r="E376" s="3" t="s">
        <v>15</v>
      </c>
      <c r="F376">
        <v>220</v>
      </c>
      <c r="G376">
        <v>2</v>
      </c>
      <c r="H376">
        <v>3</v>
      </c>
      <c r="I376">
        <v>11</v>
      </c>
      <c r="J376">
        <v>514000</v>
      </c>
      <c r="K376">
        <v>23</v>
      </c>
    </row>
    <row r="377" spans="1:11" x14ac:dyDescent="0.25">
      <c r="A377" s="3" t="s">
        <v>429</v>
      </c>
      <c r="B377" s="3" t="s">
        <v>371</v>
      </c>
      <c r="C377" s="3" t="s">
        <v>372</v>
      </c>
      <c r="D377">
        <v>33</v>
      </c>
      <c r="E377" s="3" t="s">
        <v>15</v>
      </c>
      <c r="F377">
        <v>23</v>
      </c>
      <c r="G377">
        <v>2</v>
      </c>
      <c r="H377">
        <v>4</v>
      </c>
      <c r="I377">
        <v>13</v>
      </c>
      <c r="J377">
        <v>3000000</v>
      </c>
      <c r="K377">
        <v>45</v>
      </c>
    </row>
    <row r="378" spans="1:11" x14ac:dyDescent="0.25">
      <c r="A378" s="3" t="s">
        <v>430</v>
      </c>
      <c r="B378" s="3" t="s">
        <v>312</v>
      </c>
      <c r="C378" s="3" t="s">
        <v>313</v>
      </c>
      <c r="D378">
        <v>5</v>
      </c>
      <c r="E378" s="3" t="s">
        <v>15</v>
      </c>
      <c r="F378">
        <v>3</v>
      </c>
      <c r="G378">
        <v>2</v>
      </c>
      <c r="H378">
        <v>5</v>
      </c>
      <c r="I378">
        <v>8</v>
      </c>
      <c r="J378">
        <v>7000</v>
      </c>
      <c r="K378">
        <v>1</v>
      </c>
    </row>
    <row r="379" spans="1:11" x14ac:dyDescent="0.25">
      <c r="A379" s="3" t="s">
        <v>431</v>
      </c>
      <c r="B379" s="3" t="s">
        <v>219</v>
      </c>
      <c r="C379" s="3" t="s">
        <v>193</v>
      </c>
      <c r="D379">
        <v>2</v>
      </c>
      <c r="E379" s="3" t="s">
        <v>15</v>
      </c>
      <c r="F379">
        <v>51</v>
      </c>
      <c r="G379">
        <v>2</v>
      </c>
      <c r="H379">
        <v>7</v>
      </c>
      <c r="I379">
        <v>3</v>
      </c>
      <c r="J379">
        <v>3000</v>
      </c>
      <c r="K379">
        <v>46</v>
      </c>
    </row>
    <row r="380" spans="1:11" x14ac:dyDescent="0.25">
      <c r="A380" s="3" t="s">
        <v>432</v>
      </c>
      <c r="B380" s="3" t="s">
        <v>108</v>
      </c>
      <c r="C380" s="3" t="s">
        <v>22</v>
      </c>
      <c r="D380">
        <v>1</v>
      </c>
      <c r="E380" s="3" t="s">
        <v>15</v>
      </c>
      <c r="F380">
        <v>267</v>
      </c>
      <c r="G380">
        <v>2</v>
      </c>
      <c r="H380">
        <v>7</v>
      </c>
      <c r="I380">
        <v>7</v>
      </c>
      <c r="J380">
        <v>3000</v>
      </c>
      <c r="K380">
        <v>37</v>
      </c>
    </row>
    <row r="381" spans="1:11" x14ac:dyDescent="0.25">
      <c r="A381" s="3" t="s">
        <v>433</v>
      </c>
      <c r="B381" s="3" t="s">
        <v>434</v>
      </c>
      <c r="C381" s="3" t="s">
        <v>402</v>
      </c>
      <c r="D381">
        <v>1</v>
      </c>
      <c r="E381" s="3" t="s">
        <v>15</v>
      </c>
      <c r="F381">
        <v>39</v>
      </c>
      <c r="G381">
        <v>2</v>
      </c>
      <c r="H381">
        <v>6</v>
      </c>
      <c r="I381">
        <v>4</v>
      </c>
      <c r="J381">
        <v>20000000</v>
      </c>
      <c r="K381">
        <v>0</v>
      </c>
    </row>
    <row r="382" spans="1:11" x14ac:dyDescent="0.25">
      <c r="A382" s="3" t="s">
        <v>431</v>
      </c>
      <c r="B382" s="3" t="s">
        <v>204</v>
      </c>
      <c r="C382" s="3" t="s">
        <v>22</v>
      </c>
      <c r="D382">
        <v>3</v>
      </c>
      <c r="E382" s="3" t="s">
        <v>15</v>
      </c>
      <c r="F382">
        <v>51</v>
      </c>
      <c r="G382">
        <v>2</v>
      </c>
      <c r="H382">
        <v>7</v>
      </c>
      <c r="I382">
        <v>3</v>
      </c>
      <c r="J382">
        <v>3000</v>
      </c>
      <c r="K382">
        <v>46</v>
      </c>
    </row>
    <row r="383" spans="1:11" x14ac:dyDescent="0.25">
      <c r="A383" s="3" t="s">
        <v>435</v>
      </c>
      <c r="B383" s="3" t="s">
        <v>387</v>
      </c>
      <c r="C383" s="3" t="s">
        <v>436</v>
      </c>
      <c r="D383">
        <v>2</v>
      </c>
      <c r="E383" s="3" t="s">
        <v>15</v>
      </c>
      <c r="F383">
        <v>16</v>
      </c>
      <c r="G383">
        <v>2</v>
      </c>
      <c r="H383">
        <v>5</v>
      </c>
      <c r="I383">
        <v>4</v>
      </c>
      <c r="J383">
        <v>8000000</v>
      </c>
      <c r="K383">
        <v>1</v>
      </c>
    </row>
    <row r="384" spans="1:11" x14ac:dyDescent="0.25">
      <c r="A384" s="3" t="s">
        <v>437</v>
      </c>
      <c r="B384" s="3" t="s">
        <v>254</v>
      </c>
      <c r="C384" s="3" t="s">
        <v>44</v>
      </c>
      <c r="D384">
        <v>21</v>
      </c>
      <c r="E384" s="3" t="s">
        <v>15</v>
      </c>
      <c r="F384">
        <v>332</v>
      </c>
      <c r="G384">
        <v>2</v>
      </c>
      <c r="H384">
        <v>5</v>
      </c>
      <c r="I384">
        <v>2</v>
      </c>
      <c r="J384">
        <v>14000000</v>
      </c>
      <c r="K384">
        <v>26</v>
      </c>
    </row>
    <row r="385" spans="1:11" x14ac:dyDescent="0.25">
      <c r="A385" s="3" t="s">
        <v>438</v>
      </c>
      <c r="B385" s="3" t="s">
        <v>197</v>
      </c>
      <c r="C385" s="3" t="s">
        <v>198</v>
      </c>
      <c r="D385">
        <v>1</v>
      </c>
      <c r="E385" s="3" t="s">
        <v>15</v>
      </c>
      <c r="F385">
        <v>20</v>
      </c>
      <c r="G385">
        <v>2</v>
      </c>
      <c r="H385">
        <v>5</v>
      </c>
      <c r="I385">
        <v>4</v>
      </c>
      <c r="J385">
        <v>8000</v>
      </c>
      <c r="K385">
        <v>3</v>
      </c>
    </row>
    <row r="386" spans="1:11" x14ac:dyDescent="0.25">
      <c r="A386" s="3" t="s">
        <v>439</v>
      </c>
      <c r="B386" s="3" t="s">
        <v>94</v>
      </c>
      <c r="C386" s="3" t="s">
        <v>31</v>
      </c>
      <c r="D386">
        <v>2</v>
      </c>
      <c r="E386" s="3" t="s">
        <v>15</v>
      </c>
      <c r="F386">
        <v>9</v>
      </c>
      <c r="G386">
        <v>2</v>
      </c>
      <c r="H386">
        <v>7</v>
      </c>
      <c r="I386">
        <v>3</v>
      </c>
      <c r="J386">
        <v>10000</v>
      </c>
      <c r="K386">
        <v>0</v>
      </c>
    </row>
    <row r="387" spans="1:11" x14ac:dyDescent="0.25">
      <c r="A387" s="3" t="s">
        <v>440</v>
      </c>
      <c r="B387" s="3" t="s">
        <v>94</v>
      </c>
      <c r="C387" s="3" t="s">
        <v>31</v>
      </c>
      <c r="D387">
        <v>2</v>
      </c>
      <c r="E387" s="3" t="s">
        <v>15</v>
      </c>
      <c r="F387">
        <v>47</v>
      </c>
      <c r="G387">
        <v>2</v>
      </c>
      <c r="H387">
        <v>6</v>
      </c>
      <c r="I387">
        <v>3</v>
      </c>
      <c r="J387">
        <v>8000</v>
      </c>
      <c r="K387">
        <v>2</v>
      </c>
    </row>
    <row r="388" spans="1:11" x14ac:dyDescent="0.25">
      <c r="A388" s="3" t="s">
        <v>441</v>
      </c>
      <c r="B388" s="3" t="s">
        <v>94</v>
      </c>
      <c r="C388" s="3" t="s">
        <v>31</v>
      </c>
      <c r="D388">
        <v>1</v>
      </c>
      <c r="E388" s="3" t="s">
        <v>15</v>
      </c>
      <c r="F388">
        <v>3</v>
      </c>
      <c r="G388">
        <v>2</v>
      </c>
      <c r="H388">
        <v>5</v>
      </c>
      <c r="I388">
        <v>2</v>
      </c>
      <c r="J388">
        <v>80000</v>
      </c>
      <c r="K388">
        <v>0</v>
      </c>
    </row>
    <row r="389" spans="1:11" x14ac:dyDescent="0.25">
      <c r="A389" s="3" t="s">
        <v>442</v>
      </c>
      <c r="B389" s="3" t="s">
        <v>443</v>
      </c>
      <c r="C389" s="3" t="s">
        <v>444</v>
      </c>
      <c r="D389">
        <v>2</v>
      </c>
      <c r="E389" s="3" t="s">
        <v>15</v>
      </c>
      <c r="F389">
        <v>51</v>
      </c>
      <c r="G389">
        <v>2</v>
      </c>
      <c r="H389">
        <v>6</v>
      </c>
      <c r="I389">
        <v>9</v>
      </c>
      <c r="J389">
        <v>9000000</v>
      </c>
      <c r="K389">
        <v>2</v>
      </c>
    </row>
    <row r="390" spans="1:11" x14ac:dyDescent="0.25">
      <c r="A390" s="3" t="s">
        <v>445</v>
      </c>
      <c r="B390" s="3" t="s">
        <v>446</v>
      </c>
      <c r="C390" s="3" t="s">
        <v>211</v>
      </c>
      <c r="D390">
        <v>1</v>
      </c>
      <c r="E390" s="3" t="s">
        <v>19</v>
      </c>
      <c r="F390">
        <v>26</v>
      </c>
      <c r="G390">
        <v>2</v>
      </c>
      <c r="H390">
        <v>6</v>
      </c>
      <c r="I390">
        <v>12</v>
      </c>
      <c r="J390">
        <v>9000</v>
      </c>
      <c r="K390">
        <v>4</v>
      </c>
    </row>
    <row r="391" spans="1:11" x14ac:dyDescent="0.25">
      <c r="A391" s="3" t="s">
        <v>447</v>
      </c>
      <c r="B391" s="3" t="s">
        <v>108</v>
      </c>
      <c r="C391" s="3" t="s">
        <v>22</v>
      </c>
      <c r="D391">
        <v>2</v>
      </c>
      <c r="E391" s="3" t="s">
        <v>19</v>
      </c>
      <c r="F391">
        <v>57</v>
      </c>
      <c r="G391">
        <v>2</v>
      </c>
      <c r="H391">
        <v>7</v>
      </c>
      <c r="I391">
        <v>7</v>
      </c>
      <c r="J391">
        <v>969000</v>
      </c>
      <c r="K391">
        <v>62</v>
      </c>
    </row>
    <row r="392" spans="1:11" x14ac:dyDescent="0.25">
      <c r="A392" s="3" t="s">
        <v>448</v>
      </c>
      <c r="B392" s="3" t="s">
        <v>247</v>
      </c>
      <c r="C392" s="3" t="s">
        <v>31</v>
      </c>
      <c r="D392">
        <v>1</v>
      </c>
      <c r="E392" s="3" t="s">
        <v>15</v>
      </c>
      <c r="F392">
        <v>10</v>
      </c>
      <c r="G392">
        <v>2</v>
      </c>
      <c r="H392">
        <v>4</v>
      </c>
      <c r="I392">
        <v>2</v>
      </c>
      <c r="J392">
        <v>10000</v>
      </c>
      <c r="K392">
        <v>7</v>
      </c>
    </row>
    <row r="393" spans="1:11" x14ac:dyDescent="0.25">
      <c r="A393" s="3" t="s">
        <v>449</v>
      </c>
      <c r="B393" s="3" t="s">
        <v>247</v>
      </c>
      <c r="C393" s="3" t="s">
        <v>31</v>
      </c>
      <c r="D393">
        <v>41</v>
      </c>
      <c r="E393" s="3" t="s">
        <v>15</v>
      </c>
      <c r="F393">
        <v>29</v>
      </c>
      <c r="G393">
        <v>2</v>
      </c>
      <c r="H393">
        <v>5</v>
      </c>
      <c r="I393">
        <v>3</v>
      </c>
      <c r="J393">
        <v>9000000</v>
      </c>
      <c r="K393">
        <v>10</v>
      </c>
    </row>
    <row r="394" spans="1:11" x14ac:dyDescent="0.25">
      <c r="A394" s="3" t="s">
        <v>450</v>
      </c>
      <c r="B394" s="3" t="s">
        <v>288</v>
      </c>
      <c r="C394" s="3" t="s">
        <v>238</v>
      </c>
      <c r="D394">
        <v>2</v>
      </c>
      <c r="E394" s="3" t="s">
        <v>15</v>
      </c>
      <c r="F394">
        <v>2</v>
      </c>
      <c r="G394">
        <v>2</v>
      </c>
      <c r="H394">
        <v>6</v>
      </c>
      <c r="I394">
        <v>6</v>
      </c>
      <c r="J394">
        <v>11000</v>
      </c>
      <c r="K394">
        <v>2</v>
      </c>
    </row>
    <row r="395" spans="1:11" x14ac:dyDescent="0.25">
      <c r="A395" s="3" t="s">
        <v>451</v>
      </c>
      <c r="B395" s="3" t="s">
        <v>230</v>
      </c>
      <c r="C395" s="3" t="s">
        <v>294</v>
      </c>
      <c r="D395">
        <v>1</v>
      </c>
      <c r="E395" s="3" t="s">
        <v>15</v>
      </c>
      <c r="F395">
        <v>32</v>
      </c>
      <c r="G395">
        <v>2</v>
      </c>
      <c r="H395">
        <v>6</v>
      </c>
      <c r="I395">
        <v>8</v>
      </c>
      <c r="J395">
        <v>8000</v>
      </c>
      <c r="K395">
        <v>59</v>
      </c>
    </row>
    <row r="396" spans="1:11" x14ac:dyDescent="0.25">
      <c r="A396" s="3" t="s">
        <v>452</v>
      </c>
      <c r="B396" s="3" t="s">
        <v>285</v>
      </c>
      <c r="C396" s="3" t="s">
        <v>36</v>
      </c>
      <c r="D396">
        <v>1</v>
      </c>
      <c r="E396" s="3" t="s">
        <v>19</v>
      </c>
      <c r="F396">
        <v>167</v>
      </c>
      <c r="G396">
        <v>2</v>
      </c>
      <c r="H396">
        <v>7</v>
      </c>
      <c r="I396">
        <v>8</v>
      </c>
      <c r="J396">
        <v>9000000</v>
      </c>
      <c r="K396">
        <v>28</v>
      </c>
    </row>
    <row r="397" spans="1:11" x14ac:dyDescent="0.25">
      <c r="A397" s="3" t="s">
        <v>453</v>
      </c>
      <c r="B397" s="3" t="s">
        <v>94</v>
      </c>
      <c r="C397" s="3" t="s">
        <v>31</v>
      </c>
      <c r="D397">
        <v>2</v>
      </c>
      <c r="E397" s="3" t="s">
        <v>15</v>
      </c>
      <c r="F397">
        <v>18</v>
      </c>
      <c r="G397">
        <v>2</v>
      </c>
      <c r="H397">
        <v>6</v>
      </c>
      <c r="I397">
        <v>2</v>
      </c>
      <c r="J397">
        <v>9000</v>
      </c>
      <c r="K397">
        <v>3</v>
      </c>
    </row>
    <row r="398" spans="1:11" x14ac:dyDescent="0.25">
      <c r="A398" s="3" t="s">
        <v>454</v>
      </c>
      <c r="B398" s="3" t="s">
        <v>455</v>
      </c>
      <c r="C398" s="3" t="s">
        <v>353</v>
      </c>
      <c r="D398">
        <v>2</v>
      </c>
      <c r="E398" s="3" t="s">
        <v>15</v>
      </c>
      <c r="F398">
        <v>2</v>
      </c>
      <c r="G398">
        <v>2</v>
      </c>
      <c r="H398">
        <v>6</v>
      </c>
      <c r="I398">
        <v>10</v>
      </c>
      <c r="J398">
        <v>9000000</v>
      </c>
      <c r="K398">
        <v>2</v>
      </c>
    </row>
    <row r="399" spans="1:11" x14ac:dyDescent="0.25">
      <c r="A399" s="3" t="s">
        <v>456</v>
      </c>
      <c r="B399" s="3" t="s">
        <v>285</v>
      </c>
      <c r="C399" s="3" t="s">
        <v>238</v>
      </c>
      <c r="D399">
        <v>1</v>
      </c>
      <c r="E399" s="3" t="s">
        <v>19</v>
      </c>
      <c r="F399">
        <v>112</v>
      </c>
      <c r="G399">
        <v>2</v>
      </c>
      <c r="H399">
        <v>7</v>
      </c>
      <c r="I399">
        <v>4</v>
      </c>
      <c r="J399">
        <v>2000000</v>
      </c>
      <c r="K399">
        <v>27</v>
      </c>
    </row>
    <row r="400" spans="1:11" x14ac:dyDescent="0.25">
      <c r="A400" s="3" t="s">
        <v>457</v>
      </c>
      <c r="B400" s="3" t="s">
        <v>458</v>
      </c>
      <c r="C400" s="3" t="s">
        <v>459</v>
      </c>
      <c r="D400">
        <v>2</v>
      </c>
      <c r="E400" s="3" t="s">
        <v>19</v>
      </c>
      <c r="F400">
        <v>12</v>
      </c>
      <c r="G400">
        <v>2</v>
      </c>
      <c r="H400">
        <v>6</v>
      </c>
      <c r="I400">
        <v>3</v>
      </c>
      <c r="J400">
        <v>10000000</v>
      </c>
      <c r="K400">
        <v>19</v>
      </c>
    </row>
    <row r="401" spans="1:11" x14ac:dyDescent="0.25">
      <c r="A401" s="3" t="s">
        <v>460</v>
      </c>
      <c r="B401" s="3" t="s">
        <v>247</v>
      </c>
      <c r="C401" s="3" t="s">
        <v>31</v>
      </c>
      <c r="D401">
        <v>13</v>
      </c>
      <c r="E401" s="3" t="s">
        <v>15</v>
      </c>
      <c r="F401">
        <v>36</v>
      </c>
      <c r="G401">
        <v>2</v>
      </c>
      <c r="H401">
        <v>7</v>
      </c>
      <c r="I401">
        <v>7</v>
      </c>
      <c r="J401">
        <v>10000000</v>
      </c>
      <c r="K401">
        <v>53</v>
      </c>
    </row>
    <row r="402" spans="1:11" x14ac:dyDescent="0.25">
      <c r="A402" s="3" t="s">
        <v>461</v>
      </c>
      <c r="B402" s="3" t="s">
        <v>247</v>
      </c>
      <c r="C402" s="3" t="s">
        <v>31</v>
      </c>
      <c r="D402">
        <v>3</v>
      </c>
      <c r="E402" s="3" t="s">
        <v>15</v>
      </c>
      <c r="F402">
        <v>65</v>
      </c>
      <c r="G402">
        <v>2</v>
      </c>
      <c r="H402">
        <v>4</v>
      </c>
      <c r="I402">
        <v>3</v>
      </c>
      <c r="J402">
        <v>17000</v>
      </c>
      <c r="K402">
        <v>8</v>
      </c>
    </row>
    <row r="403" spans="1:11" x14ac:dyDescent="0.25">
      <c r="A403" s="3" t="s">
        <v>462</v>
      </c>
      <c r="B403" s="3" t="s">
        <v>463</v>
      </c>
      <c r="C403" s="3" t="s">
        <v>198</v>
      </c>
      <c r="D403">
        <v>1</v>
      </c>
      <c r="E403" s="3" t="s">
        <v>19</v>
      </c>
      <c r="F403">
        <v>150</v>
      </c>
      <c r="G403">
        <v>2</v>
      </c>
      <c r="H403">
        <v>7</v>
      </c>
      <c r="I403">
        <v>10</v>
      </c>
      <c r="J403">
        <v>8000</v>
      </c>
      <c r="K403">
        <v>52</v>
      </c>
    </row>
    <row r="404" spans="1:11" x14ac:dyDescent="0.25">
      <c r="A404" s="3" t="s">
        <v>464</v>
      </c>
      <c r="B404" s="3" t="s">
        <v>213</v>
      </c>
      <c r="C404" s="3" t="s">
        <v>257</v>
      </c>
      <c r="D404">
        <v>3</v>
      </c>
      <c r="E404" s="3" t="s">
        <v>15</v>
      </c>
      <c r="F404">
        <v>3</v>
      </c>
      <c r="G404">
        <v>2</v>
      </c>
      <c r="H404">
        <v>7</v>
      </c>
      <c r="I404">
        <v>4</v>
      </c>
      <c r="J404">
        <v>9000</v>
      </c>
      <c r="K404">
        <v>0</v>
      </c>
    </row>
    <row r="405" spans="1:11" x14ac:dyDescent="0.25">
      <c r="A405" s="3" t="s">
        <v>454</v>
      </c>
      <c r="B405" s="3" t="s">
        <v>293</v>
      </c>
      <c r="C405" s="3" t="s">
        <v>294</v>
      </c>
      <c r="D405">
        <v>6</v>
      </c>
      <c r="E405" s="3" t="s">
        <v>15</v>
      </c>
      <c r="F405">
        <v>2</v>
      </c>
      <c r="G405">
        <v>2</v>
      </c>
      <c r="H405">
        <v>6</v>
      </c>
      <c r="I405">
        <v>10</v>
      </c>
      <c r="J405">
        <v>9000000</v>
      </c>
      <c r="K405">
        <v>2</v>
      </c>
    </row>
    <row r="406" spans="1:11" x14ac:dyDescent="0.25">
      <c r="A406" s="3" t="s">
        <v>465</v>
      </c>
      <c r="B406" s="3" t="s">
        <v>244</v>
      </c>
      <c r="C406" s="3" t="s">
        <v>193</v>
      </c>
      <c r="D406">
        <v>2</v>
      </c>
      <c r="E406" s="3" t="s">
        <v>19</v>
      </c>
      <c r="F406">
        <v>1</v>
      </c>
      <c r="G406">
        <v>1</v>
      </c>
      <c r="H406">
        <v>5</v>
      </c>
      <c r="I406">
        <v>9</v>
      </c>
      <c r="J406">
        <v>5000000</v>
      </c>
      <c r="K406">
        <v>20</v>
      </c>
    </row>
    <row r="407" spans="1:11" x14ac:dyDescent="0.25">
      <c r="A407" s="3" t="s">
        <v>466</v>
      </c>
      <c r="B407" s="3" t="s">
        <v>21</v>
      </c>
      <c r="C407" s="3" t="s">
        <v>22</v>
      </c>
      <c r="D407">
        <v>21</v>
      </c>
      <c r="E407" s="3" t="s">
        <v>15</v>
      </c>
      <c r="F407">
        <v>281</v>
      </c>
      <c r="G407">
        <v>1</v>
      </c>
      <c r="H407">
        <v>5</v>
      </c>
      <c r="I407">
        <v>6</v>
      </c>
      <c r="J407">
        <v>3000</v>
      </c>
      <c r="K407">
        <v>24</v>
      </c>
    </row>
    <row r="408" spans="1:11" x14ac:dyDescent="0.25">
      <c r="A408" s="3" t="s">
        <v>467</v>
      </c>
      <c r="B408" s="3" t="s">
        <v>219</v>
      </c>
      <c r="C408" s="3" t="s">
        <v>193</v>
      </c>
      <c r="D408">
        <v>1</v>
      </c>
      <c r="E408" s="3" t="s">
        <v>19</v>
      </c>
      <c r="F408">
        <v>4</v>
      </c>
      <c r="G408">
        <v>1</v>
      </c>
      <c r="H408">
        <v>6</v>
      </c>
      <c r="I408">
        <v>9</v>
      </c>
      <c r="J408">
        <v>1000000</v>
      </c>
      <c r="K408">
        <v>6</v>
      </c>
    </row>
    <row r="409" spans="1:11" x14ac:dyDescent="0.25">
      <c r="A409" s="3" t="s">
        <v>468</v>
      </c>
      <c r="B409" s="3" t="s">
        <v>94</v>
      </c>
      <c r="C409" s="3" t="s">
        <v>39</v>
      </c>
      <c r="D409">
        <v>17</v>
      </c>
      <c r="E409" s="3" t="s">
        <v>15</v>
      </c>
      <c r="F409">
        <v>47</v>
      </c>
      <c r="G409">
        <v>1</v>
      </c>
      <c r="H409">
        <v>3</v>
      </c>
      <c r="I409">
        <v>8</v>
      </c>
      <c r="J409">
        <v>854000</v>
      </c>
      <c r="K409">
        <v>17</v>
      </c>
    </row>
    <row r="410" spans="1:11" x14ac:dyDescent="0.25">
      <c r="A410" s="3" t="s">
        <v>469</v>
      </c>
      <c r="B410" s="3" t="s">
        <v>94</v>
      </c>
      <c r="C410" s="3" t="s">
        <v>39</v>
      </c>
      <c r="D410">
        <v>21</v>
      </c>
      <c r="E410" s="3" t="s">
        <v>15</v>
      </c>
      <c r="F410">
        <v>675</v>
      </c>
      <c r="G410">
        <v>1</v>
      </c>
      <c r="H410">
        <v>3</v>
      </c>
      <c r="I410">
        <v>3</v>
      </c>
      <c r="J410">
        <v>2000000</v>
      </c>
      <c r="K410">
        <v>33</v>
      </c>
    </row>
    <row r="411" spans="1:11" x14ac:dyDescent="0.25">
      <c r="A411" s="3" t="s">
        <v>470</v>
      </c>
      <c r="B411" s="3" t="s">
        <v>94</v>
      </c>
      <c r="C411" s="3" t="s">
        <v>39</v>
      </c>
      <c r="D411">
        <v>41</v>
      </c>
      <c r="E411" s="3" t="s">
        <v>15</v>
      </c>
      <c r="F411">
        <v>1553</v>
      </c>
      <c r="G411">
        <v>1</v>
      </c>
      <c r="H411">
        <v>3</v>
      </c>
      <c r="I411">
        <v>5</v>
      </c>
      <c r="J411">
        <v>1000000</v>
      </c>
      <c r="K411">
        <v>13</v>
      </c>
    </row>
    <row r="412" spans="1:11" x14ac:dyDescent="0.25">
      <c r="A412" s="3" t="s">
        <v>471</v>
      </c>
      <c r="B412" s="3" t="s">
        <v>204</v>
      </c>
      <c r="C412" s="3" t="s">
        <v>211</v>
      </c>
      <c r="D412">
        <v>1</v>
      </c>
      <c r="E412" s="3" t="s">
        <v>15</v>
      </c>
      <c r="F412">
        <v>105</v>
      </c>
      <c r="G412">
        <v>1</v>
      </c>
      <c r="H412">
        <v>7</v>
      </c>
      <c r="I412">
        <v>1</v>
      </c>
      <c r="J412">
        <v>7000</v>
      </c>
      <c r="K412">
        <v>35</v>
      </c>
    </row>
    <row r="413" spans="1:11" x14ac:dyDescent="0.25">
      <c r="A413" s="3" t="s">
        <v>472</v>
      </c>
      <c r="B413" s="3" t="s">
        <v>219</v>
      </c>
      <c r="C413" s="3" t="s">
        <v>193</v>
      </c>
      <c r="D413">
        <v>1</v>
      </c>
      <c r="E413" s="3" t="s">
        <v>19</v>
      </c>
      <c r="F413">
        <v>3</v>
      </c>
      <c r="G413">
        <v>1</v>
      </c>
      <c r="H413">
        <v>7</v>
      </c>
      <c r="I413">
        <v>7</v>
      </c>
      <c r="J413">
        <v>10000000</v>
      </c>
      <c r="K413">
        <v>5</v>
      </c>
    </row>
    <row r="414" spans="1:11" x14ac:dyDescent="0.25">
      <c r="A414" s="3" t="s">
        <v>473</v>
      </c>
      <c r="B414" s="3" t="s">
        <v>30</v>
      </c>
      <c r="C414" s="3" t="s">
        <v>81</v>
      </c>
      <c r="D414">
        <v>13</v>
      </c>
      <c r="E414" s="3" t="s">
        <v>15</v>
      </c>
      <c r="F414">
        <v>48</v>
      </c>
      <c r="G414">
        <v>1</v>
      </c>
      <c r="H414">
        <v>6</v>
      </c>
      <c r="I414">
        <v>5</v>
      </c>
      <c r="J414">
        <v>9000000</v>
      </c>
      <c r="K414">
        <v>7</v>
      </c>
    </row>
    <row r="415" spans="1:11" x14ac:dyDescent="0.25">
      <c r="A415" s="3" t="s">
        <v>474</v>
      </c>
      <c r="B415" s="3" t="s">
        <v>406</v>
      </c>
      <c r="C415" s="3" t="s">
        <v>31</v>
      </c>
      <c r="D415">
        <v>51</v>
      </c>
      <c r="E415" s="3" t="s">
        <v>15</v>
      </c>
      <c r="F415">
        <v>2</v>
      </c>
      <c r="G415">
        <v>1</v>
      </c>
      <c r="H415">
        <v>6</v>
      </c>
      <c r="I415">
        <v>4</v>
      </c>
      <c r="J415">
        <v>10000000</v>
      </c>
      <c r="K415">
        <v>0</v>
      </c>
    </row>
    <row r="416" spans="1:11" x14ac:dyDescent="0.25">
      <c r="A416" s="3" t="s">
        <v>475</v>
      </c>
      <c r="B416" s="3" t="s">
        <v>21</v>
      </c>
      <c r="C416" s="3" t="s">
        <v>22</v>
      </c>
      <c r="D416">
        <v>13</v>
      </c>
      <c r="E416" s="3" t="s">
        <v>15</v>
      </c>
      <c r="F416">
        <v>89658</v>
      </c>
      <c r="G416">
        <v>1</v>
      </c>
      <c r="H416">
        <v>4</v>
      </c>
      <c r="I416">
        <v>3</v>
      </c>
      <c r="J416">
        <v>3000</v>
      </c>
      <c r="K416">
        <v>16</v>
      </c>
    </row>
    <row r="417" spans="1:11" x14ac:dyDescent="0.25">
      <c r="A417" s="3" t="s">
        <v>476</v>
      </c>
      <c r="B417" s="3" t="s">
        <v>247</v>
      </c>
      <c r="C417" s="3" t="s">
        <v>31</v>
      </c>
      <c r="D417">
        <v>7</v>
      </c>
      <c r="E417" s="3" t="s">
        <v>15</v>
      </c>
      <c r="F417">
        <v>253</v>
      </c>
      <c r="G417">
        <v>1</v>
      </c>
      <c r="H417">
        <v>3</v>
      </c>
      <c r="I417">
        <v>9</v>
      </c>
      <c r="J417">
        <v>2000000</v>
      </c>
      <c r="K417">
        <v>41</v>
      </c>
    </row>
    <row r="418" spans="1:11" x14ac:dyDescent="0.25">
      <c r="A418" s="3" t="s">
        <v>477</v>
      </c>
      <c r="B418" s="3" t="s">
        <v>30</v>
      </c>
      <c r="C418" s="3" t="s">
        <v>81</v>
      </c>
      <c r="D418">
        <v>21</v>
      </c>
      <c r="E418" s="3" t="s">
        <v>15</v>
      </c>
      <c r="F418">
        <v>13</v>
      </c>
      <c r="G418">
        <v>1</v>
      </c>
      <c r="H418">
        <v>7</v>
      </c>
      <c r="I418">
        <v>4</v>
      </c>
      <c r="J418">
        <v>3000</v>
      </c>
      <c r="K418">
        <v>2</v>
      </c>
    </row>
    <row r="419" spans="1:11" x14ac:dyDescent="0.25">
      <c r="A419" s="3" t="s">
        <v>478</v>
      </c>
      <c r="B419" s="3" t="s">
        <v>247</v>
      </c>
      <c r="C419" s="3" t="s">
        <v>31</v>
      </c>
      <c r="D419">
        <v>3</v>
      </c>
      <c r="E419" s="3" t="s">
        <v>19</v>
      </c>
      <c r="F419">
        <v>127</v>
      </c>
      <c r="G419">
        <v>1</v>
      </c>
      <c r="H419">
        <v>4</v>
      </c>
      <c r="I419">
        <v>8</v>
      </c>
      <c r="J419">
        <v>446000</v>
      </c>
      <c r="K419">
        <v>47</v>
      </c>
    </row>
    <row r="420" spans="1:11" x14ac:dyDescent="0.25">
      <c r="A420" s="3" t="s">
        <v>479</v>
      </c>
      <c r="B420" s="3" t="s">
        <v>254</v>
      </c>
      <c r="C420" s="3" t="s">
        <v>238</v>
      </c>
      <c r="D420">
        <v>13</v>
      </c>
      <c r="E420" s="3" t="s">
        <v>15</v>
      </c>
      <c r="F420">
        <v>4</v>
      </c>
      <c r="G420">
        <v>1</v>
      </c>
      <c r="H420">
        <v>4</v>
      </c>
      <c r="I420">
        <v>2</v>
      </c>
      <c r="J420">
        <v>872000</v>
      </c>
      <c r="K420">
        <v>4</v>
      </c>
    </row>
    <row r="421" spans="1:11" x14ac:dyDescent="0.25">
      <c r="A421" s="3" t="s">
        <v>480</v>
      </c>
      <c r="B421" s="3" t="s">
        <v>232</v>
      </c>
      <c r="C421" s="3" t="s">
        <v>238</v>
      </c>
      <c r="D421">
        <v>1</v>
      </c>
      <c r="E421" s="3" t="s">
        <v>19</v>
      </c>
      <c r="F421">
        <v>926</v>
      </c>
      <c r="G421">
        <v>1</v>
      </c>
      <c r="H421">
        <v>3</v>
      </c>
      <c r="I421">
        <v>6</v>
      </c>
      <c r="J421">
        <v>8000000</v>
      </c>
      <c r="K421">
        <v>44</v>
      </c>
    </row>
    <row r="422" spans="1:11" x14ac:dyDescent="0.25">
      <c r="A422" s="3" t="s">
        <v>481</v>
      </c>
      <c r="B422" s="3" t="s">
        <v>94</v>
      </c>
      <c r="C422" s="3" t="s">
        <v>31</v>
      </c>
      <c r="D422">
        <v>21</v>
      </c>
      <c r="E422" s="3" t="s">
        <v>15</v>
      </c>
      <c r="F422">
        <v>2483</v>
      </c>
      <c r="G422">
        <v>1</v>
      </c>
      <c r="H422">
        <v>2</v>
      </c>
      <c r="I422">
        <v>5</v>
      </c>
      <c r="J422">
        <v>394000</v>
      </c>
      <c r="K422">
        <v>21</v>
      </c>
    </row>
    <row r="423" spans="1:11" x14ac:dyDescent="0.25">
      <c r="A423" s="3" t="s">
        <v>482</v>
      </c>
      <c r="B423" s="3" t="s">
        <v>483</v>
      </c>
      <c r="C423" s="3" t="s">
        <v>353</v>
      </c>
      <c r="D423">
        <v>1</v>
      </c>
      <c r="E423" s="3" t="s">
        <v>19</v>
      </c>
      <c r="F423">
        <v>2</v>
      </c>
      <c r="G423">
        <v>1</v>
      </c>
      <c r="H423">
        <v>6</v>
      </c>
      <c r="I423">
        <v>10</v>
      </c>
      <c r="J423">
        <v>9</v>
      </c>
      <c r="K423">
        <v>2</v>
      </c>
    </row>
    <row r="424" spans="1:11" x14ac:dyDescent="0.25">
      <c r="A424" s="3" t="s">
        <v>484</v>
      </c>
      <c r="B424" s="3" t="s">
        <v>254</v>
      </c>
      <c r="C424" s="3" t="s">
        <v>44</v>
      </c>
      <c r="D424">
        <v>18</v>
      </c>
      <c r="E424" s="3" t="s">
        <v>15</v>
      </c>
      <c r="F424">
        <v>119</v>
      </c>
      <c r="G424">
        <v>1</v>
      </c>
      <c r="H424">
        <v>6</v>
      </c>
      <c r="I424">
        <v>2</v>
      </c>
      <c r="J424">
        <v>4000000</v>
      </c>
      <c r="K424">
        <v>8</v>
      </c>
    </row>
    <row r="425" spans="1:11" x14ac:dyDescent="0.25">
      <c r="A425" s="3" t="s">
        <v>485</v>
      </c>
      <c r="B425" s="3" t="s">
        <v>156</v>
      </c>
      <c r="C425" s="3" t="s">
        <v>22</v>
      </c>
      <c r="D425">
        <v>42</v>
      </c>
      <c r="E425" s="3" t="s">
        <v>15</v>
      </c>
      <c r="F425">
        <v>109</v>
      </c>
      <c r="G425">
        <v>1</v>
      </c>
      <c r="H425">
        <v>7</v>
      </c>
      <c r="I425">
        <v>10</v>
      </c>
      <c r="J425">
        <v>3000</v>
      </c>
      <c r="K425">
        <v>41</v>
      </c>
    </row>
    <row r="426" spans="1:11" x14ac:dyDescent="0.25">
      <c r="A426" s="3" t="s">
        <v>486</v>
      </c>
      <c r="B426" s="3" t="s">
        <v>254</v>
      </c>
      <c r="C426" s="3" t="s">
        <v>44</v>
      </c>
      <c r="D426">
        <v>3</v>
      </c>
      <c r="E426" s="3" t="s">
        <v>19</v>
      </c>
      <c r="F426">
        <v>481</v>
      </c>
      <c r="G426">
        <v>1</v>
      </c>
      <c r="H426">
        <v>6</v>
      </c>
      <c r="I426">
        <v>9</v>
      </c>
      <c r="J426">
        <v>10000000</v>
      </c>
      <c r="K426">
        <v>25</v>
      </c>
    </row>
    <row r="427" spans="1:11" x14ac:dyDescent="0.25">
      <c r="A427" s="3" t="s">
        <v>487</v>
      </c>
      <c r="B427" s="3" t="s">
        <v>365</v>
      </c>
      <c r="C427" s="3" t="s">
        <v>238</v>
      </c>
      <c r="D427">
        <v>12</v>
      </c>
      <c r="E427" s="3" t="s">
        <v>15</v>
      </c>
      <c r="F427">
        <v>824</v>
      </c>
      <c r="G427">
        <v>1</v>
      </c>
      <c r="H427">
        <v>2</v>
      </c>
      <c r="I427">
        <v>15</v>
      </c>
      <c r="J427">
        <v>2000000</v>
      </c>
      <c r="K427">
        <v>23</v>
      </c>
    </row>
    <row r="428" spans="1:11" x14ac:dyDescent="0.25">
      <c r="A428" s="3" t="s">
        <v>488</v>
      </c>
      <c r="B428" s="3" t="s">
        <v>254</v>
      </c>
      <c r="C428" s="3" t="s">
        <v>238</v>
      </c>
      <c r="D428">
        <v>13</v>
      </c>
      <c r="E428" s="3" t="s">
        <v>15</v>
      </c>
      <c r="F428">
        <v>22</v>
      </c>
      <c r="G428">
        <v>1</v>
      </c>
      <c r="H428">
        <v>3</v>
      </c>
      <c r="I428">
        <v>2</v>
      </c>
      <c r="J428">
        <v>8000000</v>
      </c>
      <c r="K428">
        <v>29</v>
      </c>
    </row>
    <row r="429" spans="1:11" x14ac:dyDescent="0.25">
      <c r="A429" s="3" t="s">
        <v>489</v>
      </c>
      <c r="B429" s="3" t="s">
        <v>365</v>
      </c>
      <c r="C429" s="3" t="s">
        <v>22</v>
      </c>
      <c r="D429">
        <v>23</v>
      </c>
      <c r="E429" s="3" t="s">
        <v>15</v>
      </c>
      <c r="F429">
        <v>3242</v>
      </c>
      <c r="G429">
        <v>1</v>
      </c>
      <c r="H429">
        <v>3</v>
      </c>
      <c r="I429">
        <v>11</v>
      </c>
      <c r="J429">
        <v>273000</v>
      </c>
      <c r="K429">
        <v>94</v>
      </c>
    </row>
    <row r="430" spans="1:11" x14ac:dyDescent="0.25">
      <c r="A430" s="3" t="s">
        <v>490</v>
      </c>
      <c r="B430" s="3" t="s">
        <v>254</v>
      </c>
      <c r="C430" s="3" t="s">
        <v>238</v>
      </c>
      <c r="D430">
        <v>15</v>
      </c>
      <c r="E430" s="3" t="s">
        <v>15</v>
      </c>
      <c r="F430">
        <v>1</v>
      </c>
      <c r="G430">
        <v>1</v>
      </c>
      <c r="H430">
        <v>6</v>
      </c>
      <c r="I430">
        <v>2</v>
      </c>
      <c r="J430">
        <v>5000000</v>
      </c>
      <c r="K430">
        <v>3</v>
      </c>
    </row>
    <row r="431" spans="1:11" x14ac:dyDescent="0.25">
      <c r="A431" s="3" t="s">
        <v>472</v>
      </c>
      <c r="B431" s="3" t="s">
        <v>204</v>
      </c>
      <c r="C431" s="3" t="s">
        <v>22</v>
      </c>
      <c r="D431">
        <v>21</v>
      </c>
      <c r="E431" s="3" t="s">
        <v>15</v>
      </c>
      <c r="F431">
        <v>3</v>
      </c>
      <c r="G431">
        <v>1</v>
      </c>
      <c r="H431">
        <v>7</v>
      </c>
      <c r="I431">
        <v>7</v>
      </c>
      <c r="J431">
        <v>10000000</v>
      </c>
      <c r="K431">
        <v>5</v>
      </c>
    </row>
    <row r="432" spans="1:11" x14ac:dyDescent="0.25">
      <c r="A432" s="3" t="s">
        <v>491</v>
      </c>
      <c r="B432" s="3" t="s">
        <v>204</v>
      </c>
      <c r="C432" s="3" t="s">
        <v>22</v>
      </c>
      <c r="D432">
        <v>1</v>
      </c>
      <c r="E432" s="3" t="s">
        <v>19</v>
      </c>
      <c r="F432">
        <v>353</v>
      </c>
      <c r="G432">
        <v>1</v>
      </c>
      <c r="H432">
        <v>7</v>
      </c>
      <c r="I432">
        <v>5</v>
      </c>
      <c r="J432">
        <v>13000000</v>
      </c>
      <c r="K432">
        <v>21</v>
      </c>
    </row>
    <row r="433" spans="1:11" x14ac:dyDescent="0.25">
      <c r="A433" s="3" t="s">
        <v>492</v>
      </c>
      <c r="B433" s="3" t="s">
        <v>493</v>
      </c>
      <c r="C433" s="3" t="s">
        <v>494</v>
      </c>
      <c r="D433">
        <v>21</v>
      </c>
      <c r="E433" s="3" t="s">
        <v>15</v>
      </c>
      <c r="F433">
        <v>1031</v>
      </c>
      <c r="G433">
        <v>1</v>
      </c>
      <c r="H433">
        <v>4</v>
      </c>
      <c r="I433">
        <v>5</v>
      </c>
      <c r="J433">
        <v>3000</v>
      </c>
      <c r="K433">
        <v>2</v>
      </c>
    </row>
    <row r="434" spans="1:11" x14ac:dyDescent="0.25">
      <c r="A434" s="3" t="s">
        <v>495</v>
      </c>
      <c r="B434" s="3" t="s">
        <v>35</v>
      </c>
      <c r="C434" s="3" t="s">
        <v>36</v>
      </c>
      <c r="D434">
        <v>41</v>
      </c>
      <c r="E434" s="3" t="s">
        <v>15</v>
      </c>
      <c r="F434">
        <v>10</v>
      </c>
      <c r="G434">
        <v>1</v>
      </c>
      <c r="H434">
        <v>6</v>
      </c>
      <c r="I434">
        <v>3</v>
      </c>
      <c r="J434">
        <v>3000</v>
      </c>
      <c r="K434">
        <v>1</v>
      </c>
    </row>
    <row r="435" spans="1:11" x14ac:dyDescent="0.25">
      <c r="A435" s="3" t="s">
        <v>496</v>
      </c>
      <c r="B435" s="3" t="s">
        <v>285</v>
      </c>
      <c r="C435" s="3" t="s">
        <v>36</v>
      </c>
      <c r="D435">
        <v>1</v>
      </c>
      <c r="E435" s="3" t="s">
        <v>19</v>
      </c>
      <c r="F435">
        <v>103</v>
      </c>
      <c r="G435">
        <v>1</v>
      </c>
      <c r="H435">
        <v>7</v>
      </c>
      <c r="I435">
        <v>7</v>
      </c>
      <c r="J435">
        <v>890000</v>
      </c>
      <c r="K435">
        <v>32</v>
      </c>
    </row>
    <row r="436" spans="1:11" x14ac:dyDescent="0.25">
      <c r="A436" s="3" t="s">
        <v>487</v>
      </c>
      <c r="B436" s="3" t="s">
        <v>285</v>
      </c>
      <c r="C436" s="3" t="s">
        <v>36</v>
      </c>
      <c r="D436">
        <v>42</v>
      </c>
      <c r="E436" s="3" t="s">
        <v>15</v>
      </c>
      <c r="F436">
        <v>824</v>
      </c>
      <c r="G436">
        <v>1</v>
      </c>
      <c r="H436">
        <v>2</v>
      </c>
      <c r="I436">
        <v>15</v>
      </c>
      <c r="J436">
        <v>2000000</v>
      </c>
      <c r="K436">
        <v>23</v>
      </c>
    </row>
    <row r="437" spans="1:11" x14ac:dyDescent="0.25">
      <c r="A437" s="3" t="s">
        <v>497</v>
      </c>
      <c r="B437" s="3" t="s">
        <v>285</v>
      </c>
      <c r="C437" s="3" t="s">
        <v>36</v>
      </c>
      <c r="D437">
        <v>2</v>
      </c>
      <c r="E437" s="3" t="s">
        <v>19</v>
      </c>
      <c r="F437">
        <v>303</v>
      </c>
      <c r="G437">
        <v>1</v>
      </c>
      <c r="H437">
        <v>6</v>
      </c>
      <c r="I437">
        <v>9</v>
      </c>
      <c r="J437">
        <v>2000000</v>
      </c>
      <c r="K437">
        <v>38</v>
      </c>
    </row>
    <row r="438" spans="1:11" x14ac:dyDescent="0.25">
      <c r="A438" s="3" t="s">
        <v>498</v>
      </c>
      <c r="B438" s="3" t="s">
        <v>285</v>
      </c>
      <c r="C438" s="3" t="s">
        <v>36</v>
      </c>
      <c r="D438">
        <v>1</v>
      </c>
      <c r="E438" s="3" t="s">
        <v>19</v>
      </c>
      <c r="F438">
        <v>77</v>
      </c>
      <c r="G438">
        <v>1</v>
      </c>
      <c r="H438">
        <v>7</v>
      </c>
      <c r="I438">
        <v>6</v>
      </c>
      <c r="J438">
        <v>3000000</v>
      </c>
      <c r="K438">
        <v>20</v>
      </c>
    </row>
    <row r="439" spans="1:11" x14ac:dyDescent="0.25">
      <c r="A439" s="3" t="s">
        <v>499</v>
      </c>
      <c r="B439" s="3" t="s">
        <v>108</v>
      </c>
      <c r="C439" s="3" t="s">
        <v>22</v>
      </c>
      <c r="D439">
        <v>12</v>
      </c>
      <c r="E439" s="3" t="s">
        <v>15</v>
      </c>
      <c r="F439">
        <v>207</v>
      </c>
      <c r="G439">
        <v>1</v>
      </c>
      <c r="H439">
        <v>6</v>
      </c>
      <c r="I439">
        <v>4</v>
      </c>
      <c r="J439">
        <v>335000</v>
      </c>
      <c r="K439">
        <v>34</v>
      </c>
    </row>
    <row r="440" spans="1:11" x14ac:dyDescent="0.25">
      <c r="A440" s="3" t="s">
        <v>500</v>
      </c>
      <c r="B440" s="3" t="s">
        <v>312</v>
      </c>
      <c r="C440" s="3" t="s">
        <v>313</v>
      </c>
      <c r="D440">
        <v>6</v>
      </c>
      <c r="E440" s="3" t="s">
        <v>15</v>
      </c>
      <c r="F440">
        <v>9</v>
      </c>
      <c r="G440">
        <v>1</v>
      </c>
      <c r="H440">
        <v>7</v>
      </c>
      <c r="I440">
        <v>8</v>
      </c>
      <c r="J440">
        <v>7000</v>
      </c>
      <c r="K440">
        <v>2</v>
      </c>
    </row>
    <row r="441" spans="1:11" x14ac:dyDescent="0.25">
      <c r="A441" s="3" t="s">
        <v>501</v>
      </c>
      <c r="B441" s="3" t="s">
        <v>312</v>
      </c>
      <c r="C441" s="3" t="s">
        <v>313</v>
      </c>
      <c r="D441">
        <v>5</v>
      </c>
      <c r="E441" s="3" t="s">
        <v>15</v>
      </c>
      <c r="F441">
        <v>310</v>
      </c>
      <c r="G441">
        <v>1</v>
      </c>
      <c r="H441">
        <v>3</v>
      </c>
      <c r="I441">
        <v>7</v>
      </c>
      <c r="J441">
        <v>10000000</v>
      </c>
      <c r="K441">
        <v>12</v>
      </c>
    </row>
    <row r="442" spans="1:11" x14ac:dyDescent="0.25">
      <c r="A442" s="3" t="s">
        <v>502</v>
      </c>
      <c r="B442" s="3" t="s">
        <v>312</v>
      </c>
      <c r="C442" s="3" t="s">
        <v>313</v>
      </c>
      <c r="D442">
        <v>5</v>
      </c>
      <c r="E442" s="3" t="s">
        <v>15</v>
      </c>
      <c r="F442">
        <v>19</v>
      </c>
      <c r="G442">
        <v>1</v>
      </c>
      <c r="H442">
        <v>7</v>
      </c>
      <c r="I442">
        <v>8</v>
      </c>
      <c r="J442">
        <v>10000000</v>
      </c>
      <c r="K442">
        <v>1</v>
      </c>
    </row>
    <row r="443" spans="1:11" x14ac:dyDescent="0.25">
      <c r="A443" s="3" t="s">
        <v>503</v>
      </c>
      <c r="B443" s="3" t="s">
        <v>219</v>
      </c>
      <c r="C443" s="3" t="s">
        <v>193</v>
      </c>
      <c r="D443">
        <v>2</v>
      </c>
      <c r="E443" s="3" t="s">
        <v>15</v>
      </c>
      <c r="F443">
        <v>7</v>
      </c>
      <c r="G443">
        <v>1</v>
      </c>
      <c r="H443">
        <v>7</v>
      </c>
      <c r="I443">
        <v>3</v>
      </c>
      <c r="J443">
        <v>5000000</v>
      </c>
      <c r="K443">
        <v>20</v>
      </c>
    </row>
    <row r="444" spans="1:11" x14ac:dyDescent="0.25">
      <c r="A444" s="3" t="s">
        <v>504</v>
      </c>
      <c r="B444" s="3" t="s">
        <v>213</v>
      </c>
      <c r="C444" s="3" t="s">
        <v>31</v>
      </c>
      <c r="D444">
        <v>37</v>
      </c>
      <c r="E444" s="3" t="s">
        <v>15</v>
      </c>
      <c r="F444">
        <v>371</v>
      </c>
      <c r="G444">
        <v>1</v>
      </c>
      <c r="H444">
        <v>2</v>
      </c>
      <c r="I444">
        <v>6</v>
      </c>
      <c r="J444">
        <v>7000000</v>
      </c>
      <c r="K444">
        <v>35</v>
      </c>
    </row>
    <row r="445" spans="1:11" x14ac:dyDescent="0.25">
      <c r="A445" s="3" t="s">
        <v>505</v>
      </c>
      <c r="B445" s="3" t="s">
        <v>244</v>
      </c>
      <c r="C445" s="3" t="s">
        <v>193</v>
      </c>
      <c r="D445">
        <v>1</v>
      </c>
      <c r="E445" s="3" t="s">
        <v>15</v>
      </c>
      <c r="F445">
        <v>37</v>
      </c>
      <c r="G445">
        <v>1</v>
      </c>
      <c r="H445">
        <v>5</v>
      </c>
      <c r="I445">
        <v>2</v>
      </c>
      <c r="J445">
        <v>4000000</v>
      </c>
      <c r="K445">
        <v>41</v>
      </c>
    </row>
    <row r="446" spans="1:11" x14ac:dyDescent="0.25">
      <c r="A446" s="3" t="s">
        <v>506</v>
      </c>
      <c r="B446" s="3" t="s">
        <v>312</v>
      </c>
      <c r="C446" s="3" t="s">
        <v>330</v>
      </c>
      <c r="D446">
        <v>5</v>
      </c>
      <c r="E446" s="3" t="s">
        <v>15</v>
      </c>
      <c r="F446">
        <v>11</v>
      </c>
      <c r="G446">
        <v>1</v>
      </c>
      <c r="H446">
        <v>5</v>
      </c>
      <c r="I446">
        <v>7</v>
      </c>
      <c r="J446">
        <v>6000000</v>
      </c>
      <c r="K446">
        <v>0</v>
      </c>
    </row>
    <row r="447" spans="1:11" x14ac:dyDescent="0.25">
      <c r="A447" s="3" t="s">
        <v>507</v>
      </c>
      <c r="B447" s="3" t="s">
        <v>312</v>
      </c>
      <c r="C447" s="3" t="s">
        <v>330</v>
      </c>
      <c r="D447">
        <v>7</v>
      </c>
      <c r="E447" s="3" t="s">
        <v>15</v>
      </c>
      <c r="F447">
        <v>45</v>
      </c>
      <c r="G447">
        <v>1</v>
      </c>
      <c r="H447">
        <v>6</v>
      </c>
      <c r="I447">
        <v>8</v>
      </c>
      <c r="J447">
        <v>6000</v>
      </c>
      <c r="K447">
        <v>8</v>
      </c>
    </row>
    <row r="448" spans="1:11" x14ac:dyDescent="0.25">
      <c r="A448" s="3" t="s">
        <v>508</v>
      </c>
      <c r="B448" s="3" t="s">
        <v>254</v>
      </c>
      <c r="C448" s="3" t="s">
        <v>44</v>
      </c>
      <c r="D448">
        <v>51</v>
      </c>
      <c r="E448" s="3" t="s">
        <v>15</v>
      </c>
      <c r="F448">
        <v>2</v>
      </c>
      <c r="G448">
        <v>1</v>
      </c>
      <c r="H448">
        <v>6</v>
      </c>
      <c r="I448">
        <v>4</v>
      </c>
      <c r="J448">
        <v>6000000</v>
      </c>
      <c r="K448">
        <v>2</v>
      </c>
    </row>
    <row r="449" spans="1:11" x14ac:dyDescent="0.25">
      <c r="A449" s="3" t="s">
        <v>509</v>
      </c>
      <c r="B449" s="3" t="s">
        <v>197</v>
      </c>
      <c r="C449" s="3" t="s">
        <v>198</v>
      </c>
      <c r="D449">
        <v>1</v>
      </c>
      <c r="E449" s="3" t="s">
        <v>15</v>
      </c>
      <c r="F449">
        <v>39</v>
      </c>
      <c r="G449">
        <v>1</v>
      </c>
      <c r="H449">
        <v>4</v>
      </c>
      <c r="I449">
        <v>5</v>
      </c>
      <c r="J449">
        <v>21000</v>
      </c>
      <c r="K449">
        <v>8</v>
      </c>
    </row>
    <row r="450" spans="1:11" x14ac:dyDescent="0.25">
      <c r="A450" s="3" t="s">
        <v>510</v>
      </c>
      <c r="B450" s="3" t="s">
        <v>204</v>
      </c>
      <c r="C450" s="3" t="s">
        <v>211</v>
      </c>
      <c r="D450">
        <v>1</v>
      </c>
      <c r="E450" s="3" t="s">
        <v>15</v>
      </c>
      <c r="F450">
        <v>145</v>
      </c>
      <c r="G450">
        <v>1</v>
      </c>
      <c r="H450">
        <v>7</v>
      </c>
      <c r="I450">
        <v>1</v>
      </c>
      <c r="J450">
        <v>11000</v>
      </c>
      <c r="K450">
        <v>29</v>
      </c>
    </row>
    <row r="451" spans="1:11" x14ac:dyDescent="0.25">
      <c r="A451" s="3" t="s">
        <v>511</v>
      </c>
      <c r="B451" s="3" t="s">
        <v>285</v>
      </c>
      <c r="C451" s="3" t="s">
        <v>36</v>
      </c>
      <c r="D451">
        <v>1</v>
      </c>
      <c r="E451" s="3" t="s">
        <v>19</v>
      </c>
      <c r="F451">
        <v>338</v>
      </c>
      <c r="G451">
        <v>1</v>
      </c>
      <c r="H451">
        <v>5</v>
      </c>
      <c r="I451">
        <v>4</v>
      </c>
      <c r="J451">
        <v>2000000</v>
      </c>
      <c r="K451">
        <v>34</v>
      </c>
    </row>
    <row r="452" spans="1:11" x14ac:dyDescent="0.25">
      <c r="A452" s="3" t="s">
        <v>512</v>
      </c>
      <c r="B452" s="3" t="s">
        <v>94</v>
      </c>
      <c r="C452" s="3" t="s">
        <v>31</v>
      </c>
      <c r="D452">
        <v>4</v>
      </c>
      <c r="E452" s="3" t="s">
        <v>15</v>
      </c>
      <c r="F452">
        <v>1403</v>
      </c>
      <c r="G452">
        <v>1</v>
      </c>
      <c r="H452">
        <v>5</v>
      </c>
      <c r="I452">
        <v>4</v>
      </c>
      <c r="J452">
        <v>11000</v>
      </c>
      <c r="K452">
        <v>14</v>
      </c>
    </row>
    <row r="453" spans="1:11" x14ac:dyDescent="0.25">
      <c r="A453" s="3" t="s">
        <v>513</v>
      </c>
      <c r="B453" s="3" t="s">
        <v>254</v>
      </c>
      <c r="C453" s="3" t="s">
        <v>44</v>
      </c>
      <c r="D453">
        <v>31</v>
      </c>
      <c r="E453" s="3" t="s">
        <v>15</v>
      </c>
      <c r="F453">
        <v>1</v>
      </c>
      <c r="G453">
        <v>1</v>
      </c>
      <c r="H453">
        <v>4</v>
      </c>
      <c r="I453">
        <v>2</v>
      </c>
      <c r="J453">
        <v>2000000</v>
      </c>
      <c r="K453">
        <v>0</v>
      </c>
    </row>
    <row r="454" spans="1:11" x14ac:dyDescent="0.25">
      <c r="A454" s="3" t="s">
        <v>514</v>
      </c>
      <c r="B454" s="3" t="s">
        <v>204</v>
      </c>
      <c r="C454" s="3" t="s">
        <v>211</v>
      </c>
      <c r="D454">
        <v>1</v>
      </c>
      <c r="E454" s="3" t="s">
        <v>15</v>
      </c>
      <c r="F454">
        <v>3</v>
      </c>
      <c r="G454">
        <v>1</v>
      </c>
      <c r="H454">
        <v>7</v>
      </c>
      <c r="I454">
        <v>4</v>
      </c>
      <c r="J454">
        <v>9000000</v>
      </c>
      <c r="K454">
        <v>18</v>
      </c>
    </row>
    <row r="455" spans="1:11" x14ac:dyDescent="0.25">
      <c r="A455" s="3" t="s">
        <v>515</v>
      </c>
      <c r="B455" s="3" t="s">
        <v>312</v>
      </c>
      <c r="C455" s="3" t="s">
        <v>330</v>
      </c>
      <c r="D455">
        <v>3</v>
      </c>
      <c r="E455" s="3" t="s">
        <v>15</v>
      </c>
      <c r="F455">
        <v>1</v>
      </c>
      <c r="G455">
        <v>1</v>
      </c>
      <c r="H455">
        <v>7</v>
      </c>
      <c r="I455">
        <v>11</v>
      </c>
      <c r="J455">
        <v>11000</v>
      </c>
      <c r="K455">
        <v>1</v>
      </c>
    </row>
    <row r="456" spans="1:11" x14ac:dyDescent="0.25">
      <c r="A456" s="3" t="s">
        <v>516</v>
      </c>
      <c r="B456" s="3" t="s">
        <v>362</v>
      </c>
      <c r="C456" s="3" t="s">
        <v>238</v>
      </c>
      <c r="D456">
        <v>2</v>
      </c>
      <c r="E456" s="3" t="s">
        <v>19</v>
      </c>
      <c r="F456">
        <v>12</v>
      </c>
      <c r="G456">
        <v>1</v>
      </c>
      <c r="H456">
        <v>6</v>
      </c>
      <c r="I456">
        <v>9</v>
      </c>
      <c r="J456">
        <v>14000000</v>
      </c>
      <c r="K456">
        <v>38</v>
      </c>
    </row>
    <row r="457" spans="1:11" x14ac:dyDescent="0.25">
      <c r="A457" s="3" t="s">
        <v>517</v>
      </c>
      <c r="B457" s="3" t="s">
        <v>254</v>
      </c>
      <c r="C457" s="3" t="s">
        <v>44</v>
      </c>
      <c r="D457">
        <v>13</v>
      </c>
      <c r="E457" s="3" t="s">
        <v>15</v>
      </c>
      <c r="F457">
        <v>1</v>
      </c>
      <c r="G457">
        <v>1</v>
      </c>
      <c r="H457">
        <v>5</v>
      </c>
      <c r="I457">
        <v>1</v>
      </c>
      <c r="J457">
        <v>3000000</v>
      </c>
      <c r="K457">
        <v>0</v>
      </c>
    </row>
    <row r="458" spans="1:11" x14ac:dyDescent="0.25">
      <c r="A458" s="3" t="s">
        <v>518</v>
      </c>
      <c r="B458" s="3" t="s">
        <v>254</v>
      </c>
      <c r="C458" s="3" t="s">
        <v>44</v>
      </c>
      <c r="D458">
        <v>51</v>
      </c>
      <c r="E458" s="3" t="s">
        <v>15</v>
      </c>
      <c r="F458">
        <v>175</v>
      </c>
      <c r="G458">
        <v>1</v>
      </c>
      <c r="H458">
        <v>5</v>
      </c>
      <c r="I458">
        <v>2</v>
      </c>
      <c r="J458">
        <v>4000000</v>
      </c>
      <c r="K458">
        <v>1</v>
      </c>
    </row>
    <row r="459" spans="1:11" x14ac:dyDescent="0.25">
      <c r="A459" s="3" t="s">
        <v>519</v>
      </c>
      <c r="B459" s="3" t="s">
        <v>237</v>
      </c>
      <c r="C459" s="3" t="s">
        <v>238</v>
      </c>
      <c r="D459">
        <v>2</v>
      </c>
      <c r="E459" s="3" t="s">
        <v>15</v>
      </c>
      <c r="F459">
        <v>1</v>
      </c>
      <c r="G459">
        <v>1</v>
      </c>
      <c r="H459">
        <v>6</v>
      </c>
      <c r="I459">
        <v>3</v>
      </c>
      <c r="J459">
        <v>9000</v>
      </c>
      <c r="K459">
        <v>0</v>
      </c>
    </row>
    <row r="460" spans="1:11" x14ac:dyDescent="0.25">
      <c r="A460" s="3" t="s">
        <v>520</v>
      </c>
      <c r="B460" s="3" t="s">
        <v>108</v>
      </c>
      <c r="C460" s="3" t="s">
        <v>238</v>
      </c>
      <c r="D460">
        <v>12</v>
      </c>
      <c r="E460" s="3" t="s">
        <v>15</v>
      </c>
      <c r="F460">
        <v>658</v>
      </c>
      <c r="G460">
        <v>1</v>
      </c>
      <c r="H460">
        <v>6</v>
      </c>
      <c r="I460">
        <v>10</v>
      </c>
      <c r="J460">
        <v>12000000</v>
      </c>
      <c r="K460">
        <v>77</v>
      </c>
    </row>
    <row r="461" spans="1:11" x14ac:dyDescent="0.25">
      <c r="A461" s="3" t="s">
        <v>521</v>
      </c>
      <c r="B461" s="3" t="s">
        <v>254</v>
      </c>
      <c r="C461" s="3" t="s">
        <v>44</v>
      </c>
      <c r="D461">
        <v>14</v>
      </c>
      <c r="E461" s="3" t="s">
        <v>15</v>
      </c>
      <c r="F461">
        <v>48</v>
      </c>
      <c r="G461">
        <v>1</v>
      </c>
      <c r="H461">
        <v>5</v>
      </c>
      <c r="I461">
        <v>3</v>
      </c>
      <c r="J461">
        <v>8000000</v>
      </c>
      <c r="K461">
        <v>6</v>
      </c>
    </row>
    <row r="462" spans="1:11" x14ac:dyDescent="0.25">
      <c r="A462" s="3" t="s">
        <v>522</v>
      </c>
      <c r="B462" s="3" t="s">
        <v>30</v>
      </c>
      <c r="C462" s="3" t="s">
        <v>81</v>
      </c>
      <c r="D462">
        <v>21</v>
      </c>
      <c r="E462" s="3" t="s">
        <v>15</v>
      </c>
      <c r="F462">
        <v>577</v>
      </c>
      <c r="G462">
        <v>1</v>
      </c>
      <c r="H462">
        <v>4</v>
      </c>
      <c r="I462">
        <v>4</v>
      </c>
      <c r="J462">
        <v>11000000</v>
      </c>
      <c r="K462">
        <v>17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015F3-6B95-4837-B021-96D2B9614883}">
  <dimension ref="A1:K86"/>
  <sheetViews>
    <sheetView topLeftCell="A46" workbookViewId="0">
      <selection activeCell="L59" sqref="L59"/>
    </sheetView>
  </sheetViews>
  <sheetFormatPr defaultRowHeight="15" x14ac:dyDescent="0.25"/>
  <sheetData>
    <row r="1" spans="1:11" x14ac:dyDescent="0.25">
      <c r="A1" t="s">
        <v>3</v>
      </c>
      <c r="B1" t="s">
        <v>0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3" t="s">
        <v>537</v>
      </c>
      <c r="B2" s="3" t="s">
        <v>538</v>
      </c>
      <c r="C2" s="3" t="s">
        <v>539</v>
      </c>
      <c r="D2">
        <v>5</v>
      </c>
      <c r="E2" s="3" t="s">
        <v>15</v>
      </c>
      <c r="F2">
        <v>44</v>
      </c>
      <c r="G2">
        <v>31</v>
      </c>
      <c r="H2">
        <v>6</v>
      </c>
      <c r="I2">
        <v>7</v>
      </c>
      <c r="J2">
        <v>3000000</v>
      </c>
      <c r="K2">
        <v>0</v>
      </c>
    </row>
    <row r="3" spans="1:11" x14ac:dyDescent="0.25">
      <c r="A3" s="3" t="s">
        <v>537</v>
      </c>
      <c r="B3" s="3" t="s">
        <v>540</v>
      </c>
      <c r="C3" s="3" t="s">
        <v>541</v>
      </c>
      <c r="D3">
        <v>3</v>
      </c>
      <c r="E3" s="3" t="s">
        <v>15</v>
      </c>
      <c r="F3">
        <v>44</v>
      </c>
      <c r="G3">
        <v>31</v>
      </c>
      <c r="H3">
        <v>6</v>
      </c>
      <c r="I3">
        <v>7</v>
      </c>
      <c r="J3">
        <v>3000000</v>
      </c>
      <c r="K3">
        <v>0</v>
      </c>
    </row>
    <row r="4" spans="1:11" x14ac:dyDescent="0.25">
      <c r="A4" s="3" t="s">
        <v>542</v>
      </c>
      <c r="B4" s="3" t="s">
        <v>543</v>
      </c>
      <c r="C4" s="3" t="s">
        <v>544</v>
      </c>
      <c r="D4">
        <v>8</v>
      </c>
      <c r="E4" s="3" t="s">
        <v>15</v>
      </c>
      <c r="F4">
        <v>13</v>
      </c>
      <c r="G4">
        <v>13</v>
      </c>
      <c r="H4">
        <v>7</v>
      </c>
      <c r="I4">
        <v>12</v>
      </c>
      <c r="J4">
        <v>7000000</v>
      </c>
      <c r="K4">
        <v>24</v>
      </c>
    </row>
    <row r="5" spans="1:11" x14ac:dyDescent="0.25">
      <c r="A5" s="3" t="s">
        <v>545</v>
      </c>
      <c r="B5" s="3" t="s">
        <v>540</v>
      </c>
      <c r="C5" s="3" t="s">
        <v>546</v>
      </c>
      <c r="D5">
        <v>2</v>
      </c>
      <c r="E5" s="3" t="s">
        <v>15</v>
      </c>
      <c r="F5">
        <v>72</v>
      </c>
      <c r="G5">
        <v>13</v>
      </c>
      <c r="H5">
        <v>6</v>
      </c>
      <c r="I5">
        <v>3</v>
      </c>
      <c r="J5">
        <v>22000000</v>
      </c>
      <c r="K5">
        <v>100</v>
      </c>
    </row>
    <row r="6" spans="1:11" x14ac:dyDescent="0.25">
      <c r="A6" s="3" t="s">
        <v>547</v>
      </c>
      <c r="B6" s="3" t="s">
        <v>548</v>
      </c>
      <c r="C6" s="3" t="s">
        <v>541</v>
      </c>
      <c r="D6">
        <v>1</v>
      </c>
      <c r="E6" s="3" t="s">
        <v>15</v>
      </c>
      <c r="F6">
        <v>13</v>
      </c>
      <c r="G6">
        <v>13</v>
      </c>
      <c r="H6">
        <v>7</v>
      </c>
      <c r="I6">
        <v>8</v>
      </c>
      <c r="J6">
        <v>6000</v>
      </c>
      <c r="K6">
        <v>20</v>
      </c>
    </row>
    <row r="7" spans="1:11" x14ac:dyDescent="0.25">
      <c r="A7" s="3" t="s">
        <v>549</v>
      </c>
      <c r="B7" s="3" t="s">
        <v>550</v>
      </c>
      <c r="C7" s="3" t="s">
        <v>541</v>
      </c>
      <c r="D7">
        <v>1</v>
      </c>
      <c r="E7" s="3" t="s">
        <v>15</v>
      </c>
      <c r="F7">
        <v>12</v>
      </c>
      <c r="G7">
        <v>12</v>
      </c>
      <c r="H7">
        <v>7</v>
      </c>
      <c r="I7">
        <v>5</v>
      </c>
      <c r="J7">
        <v>2000</v>
      </c>
      <c r="K7">
        <v>0</v>
      </c>
    </row>
    <row r="8" spans="1:11" x14ac:dyDescent="0.25">
      <c r="A8" s="3" t="s">
        <v>551</v>
      </c>
      <c r="B8" s="3" t="s">
        <v>552</v>
      </c>
      <c r="C8" s="3" t="s">
        <v>544</v>
      </c>
      <c r="D8">
        <v>6</v>
      </c>
      <c r="E8" s="3" t="s">
        <v>15</v>
      </c>
      <c r="F8">
        <v>117</v>
      </c>
      <c r="G8">
        <v>11</v>
      </c>
      <c r="H8">
        <v>7</v>
      </c>
      <c r="I8">
        <v>11</v>
      </c>
      <c r="J8">
        <v>9000</v>
      </c>
      <c r="K8">
        <v>22</v>
      </c>
    </row>
    <row r="9" spans="1:11" x14ac:dyDescent="0.25">
      <c r="A9" s="3" t="s">
        <v>553</v>
      </c>
      <c r="B9" s="3" t="s">
        <v>554</v>
      </c>
      <c r="C9" s="3" t="s">
        <v>544</v>
      </c>
      <c r="D9">
        <v>4</v>
      </c>
      <c r="E9" s="3" t="s">
        <v>19</v>
      </c>
      <c r="F9">
        <v>19</v>
      </c>
      <c r="G9">
        <v>10</v>
      </c>
      <c r="H9">
        <v>5</v>
      </c>
      <c r="I9">
        <v>13</v>
      </c>
      <c r="J9">
        <v>7000</v>
      </c>
      <c r="K9">
        <v>13</v>
      </c>
    </row>
    <row r="10" spans="1:11" x14ac:dyDescent="0.25">
      <c r="A10" s="3" t="s">
        <v>555</v>
      </c>
      <c r="B10" s="3" t="s">
        <v>556</v>
      </c>
      <c r="C10" s="3" t="s">
        <v>544</v>
      </c>
      <c r="D10">
        <v>6</v>
      </c>
      <c r="E10" s="3" t="s">
        <v>15</v>
      </c>
      <c r="F10">
        <v>9</v>
      </c>
      <c r="G10">
        <v>9</v>
      </c>
      <c r="H10">
        <v>6</v>
      </c>
      <c r="I10">
        <v>9</v>
      </c>
      <c r="J10">
        <v>259000</v>
      </c>
      <c r="K10">
        <v>1</v>
      </c>
    </row>
    <row r="11" spans="1:11" x14ac:dyDescent="0.25">
      <c r="A11" s="3" t="s">
        <v>555</v>
      </c>
      <c r="B11" s="3" t="s">
        <v>557</v>
      </c>
      <c r="C11" s="3" t="s">
        <v>539</v>
      </c>
      <c r="D11">
        <v>1</v>
      </c>
      <c r="E11" s="3" t="s">
        <v>19</v>
      </c>
      <c r="F11">
        <v>9</v>
      </c>
      <c r="G11">
        <v>9</v>
      </c>
      <c r="H11">
        <v>6</v>
      </c>
      <c r="I11">
        <v>9</v>
      </c>
      <c r="J11">
        <v>259000</v>
      </c>
      <c r="K11">
        <v>1</v>
      </c>
    </row>
    <row r="12" spans="1:11" x14ac:dyDescent="0.25">
      <c r="A12" s="3" t="s">
        <v>558</v>
      </c>
      <c r="B12" s="3" t="s">
        <v>552</v>
      </c>
      <c r="C12" s="3" t="s">
        <v>539</v>
      </c>
      <c r="D12">
        <v>1</v>
      </c>
      <c r="E12" s="3" t="s">
        <v>15</v>
      </c>
      <c r="F12">
        <v>49</v>
      </c>
      <c r="G12">
        <v>8</v>
      </c>
      <c r="H12">
        <v>7</v>
      </c>
      <c r="I12">
        <v>10</v>
      </c>
      <c r="J12">
        <v>8000000</v>
      </c>
      <c r="K12">
        <v>13</v>
      </c>
    </row>
    <row r="13" spans="1:11" x14ac:dyDescent="0.25">
      <c r="A13" s="3" t="s">
        <v>559</v>
      </c>
      <c r="B13" s="3" t="s">
        <v>548</v>
      </c>
      <c r="C13" s="3" t="s">
        <v>539</v>
      </c>
      <c r="D13">
        <v>2</v>
      </c>
      <c r="E13" s="3" t="s">
        <v>15</v>
      </c>
      <c r="F13">
        <v>9</v>
      </c>
      <c r="G13">
        <v>7</v>
      </c>
      <c r="H13">
        <v>6</v>
      </c>
      <c r="I13">
        <v>9</v>
      </c>
      <c r="J13">
        <v>8000000</v>
      </c>
      <c r="K13">
        <v>0</v>
      </c>
    </row>
    <row r="14" spans="1:11" x14ac:dyDescent="0.25">
      <c r="A14" s="3" t="s">
        <v>560</v>
      </c>
      <c r="B14" s="3" t="s">
        <v>552</v>
      </c>
      <c r="C14" s="3" t="s">
        <v>544</v>
      </c>
      <c r="D14">
        <v>1</v>
      </c>
      <c r="E14" s="3" t="s">
        <v>19</v>
      </c>
      <c r="F14">
        <v>48</v>
      </c>
      <c r="G14">
        <v>7</v>
      </c>
      <c r="H14">
        <v>7</v>
      </c>
      <c r="I14">
        <v>9</v>
      </c>
      <c r="J14">
        <v>2000000</v>
      </c>
      <c r="K14">
        <v>0</v>
      </c>
    </row>
    <row r="15" spans="1:11" x14ac:dyDescent="0.25">
      <c r="A15" s="3" t="s">
        <v>561</v>
      </c>
      <c r="B15" s="3" t="s">
        <v>562</v>
      </c>
      <c r="C15" s="3" t="s">
        <v>539</v>
      </c>
      <c r="D15">
        <v>1</v>
      </c>
      <c r="E15" s="3" t="s">
        <v>15</v>
      </c>
      <c r="F15">
        <v>7</v>
      </c>
      <c r="G15">
        <v>7</v>
      </c>
      <c r="H15">
        <v>5</v>
      </c>
      <c r="I15">
        <v>3</v>
      </c>
      <c r="J15">
        <v>113</v>
      </c>
      <c r="K15">
        <v>5</v>
      </c>
    </row>
    <row r="16" spans="1:11" x14ac:dyDescent="0.25">
      <c r="A16" s="3" t="s">
        <v>563</v>
      </c>
      <c r="B16" s="3" t="s">
        <v>564</v>
      </c>
      <c r="C16" s="3" t="s">
        <v>565</v>
      </c>
      <c r="D16">
        <v>2</v>
      </c>
      <c r="E16" s="3" t="s">
        <v>15</v>
      </c>
      <c r="F16">
        <v>6</v>
      </c>
      <c r="G16">
        <v>6</v>
      </c>
      <c r="H16">
        <v>5</v>
      </c>
      <c r="I16">
        <v>10</v>
      </c>
      <c r="J16">
        <v>4000000</v>
      </c>
      <c r="K16">
        <v>0</v>
      </c>
    </row>
    <row r="17" spans="1:11" x14ac:dyDescent="0.25">
      <c r="A17" s="3" t="s">
        <v>354</v>
      </c>
      <c r="B17" s="3" t="s">
        <v>540</v>
      </c>
      <c r="C17" s="3" t="s">
        <v>539</v>
      </c>
      <c r="D17">
        <v>2</v>
      </c>
      <c r="E17" s="3" t="s">
        <v>19</v>
      </c>
      <c r="F17">
        <v>7</v>
      </c>
      <c r="G17">
        <v>5</v>
      </c>
      <c r="H17">
        <v>7</v>
      </c>
      <c r="I17">
        <v>6</v>
      </c>
      <c r="J17">
        <v>11000</v>
      </c>
      <c r="K17">
        <v>14</v>
      </c>
    </row>
    <row r="18" spans="1:11" x14ac:dyDescent="0.25">
      <c r="A18" s="3" t="s">
        <v>566</v>
      </c>
      <c r="B18" s="3" t="s">
        <v>567</v>
      </c>
      <c r="C18" s="3" t="s">
        <v>539</v>
      </c>
      <c r="D18">
        <v>2</v>
      </c>
      <c r="E18" s="3" t="s">
        <v>15</v>
      </c>
      <c r="F18">
        <v>5</v>
      </c>
      <c r="G18">
        <v>5</v>
      </c>
      <c r="H18">
        <v>5</v>
      </c>
      <c r="I18">
        <v>6</v>
      </c>
      <c r="J18">
        <v>946000</v>
      </c>
      <c r="K18">
        <v>0</v>
      </c>
    </row>
    <row r="19" spans="1:11" x14ac:dyDescent="0.25">
      <c r="A19" s="3" t="s">
        <v>568</v>
      </c>
      <c r="B19" s="3" t="s">
        <v>569</v>
      </c>
      <c r="C19" s="3" t="s">
        <v>544</v>
      </c>
      <c r="D19">
        <v>3</v>
      </c>
      <c r="E19" s="3" t="s">
        <v>15</v>
      </c>
      <c r="F19">
        <v>8</v>
      </c>
      <c r="G19">
        <v>5</v>
      </c>
      <c r="H19">
        <v>6</v>
      </c>
      <c r="I19">
        <v>7</v>
      </c>
      <c r="J19">
        <v>10000000</v>
      </c>
      <c r="K19">
        <v>0</v>
      </c>
    </row>
    <row r="20" spans="1:11" x14ac:dyDescent="0.25">
      <c r="A20" s="3" t="s">
        <v>566</v>
      </c>
      <c r="B20" s="3" t="s">
        <v>554</v>
      </c>
      <c r="C20" s="3" t="s">
        <v>541</v>
      </c>
      <c r="D20">
        <v>5</v>
      </c>
      <c r="E20" s="3" t="s">
        <v>15</v>
      </c>
      <c r="F20">
        <v>5</v>
      </c>
      <c r="G20">
        <v>5</v>
      </c>
      <c r="H20">
        <v>5</v>
      </c>
      <c r="I20">
        <v>6</v>
      </c>
      <c r="J20">
        <v>946000</v>
      </c>
      <c r="K20">
        <v>0</v>
      </c>
    </row>
    <row r="21" spans="1:11" x14ac:dyDescent="0.25">
      <c r="A21" s="3" t="s">
        <v>570</v>
      </c>
      <c r="B21" s="3" t="s">
        <v>552</v>
      </c>
      <c r="C21" s="3" t="s">
        <v>541</v>
      </c>
      <c r="D21">
        <v>1</v>
      </c>
      <c r="E21" s="3" t="s">
        <v>15</v>
      </c>
      <c r="F21">
        <v>6</v>
      </c>
      <c r="G21">
        <v>5</v>
      </c>
      <c r="H21">
        <v>7</v>
      </c>
      <c r="I21">
        <v>8</v>
      </c>
      <c r="J21">
        <v>9</v>
      </c>
      <c r="K21">
        <v>12</v>
      </c>
    </row>
    <row r="22" spans="1:11" x14ac:dyDescent="0.25">
      <c r="A22" s="3" t="s">
        <v>571</v>
      </c>
      <c r="B22" s="3" t="s">
        <v>548</v>
      </c>
      <c r="C22" s="3" t="s">
        <v>539</v>
      </c>
      <c r="D22">
        <v>7</v>
      </c>
      <c r="E22" s="3" t="s">
        <v>15</v>
      </c>
      <c r="F22">
        <v>27</v>
      </c>
      <c r="G22">
        <v>5</v>
      </c>
      <c r="H22">
        <v>5</v>
      </c>
      <c r="I22">
        <v>7</v>
      </c>
      <c r="J22">
        <v>3000</v>
      </c>
      <c r="K22">
        <v>36</v>
      </c>
    </row>
    <row r="23" spans="1:11" x14ac:dyDescent="0.25">
      <c r="A23" s="3" t="s">
        <v>571</v>
      </c>
      <c r="B23" s="3" t="s">
        <v>540</v>
      </c>
      <c r="C23" s="3" t="s">
        <v>541</v>
      </c>
      <c r="D23">
        <v>5</v>
      </c>
      <c r="E23" s="3" t="s">
        <v>15</v>
      </c>
      <c r="F23">
        <v>27</v>
      </c>
      <c r="G23">
        <v>5</v>
      </c>
      <c r="H23">
        <v>5</v>
      </c>
      <c r="I23">
        <v>7</v>
      </c>
      <c r="J23">
        <v>3000</v>
      </c>
      <c r="K23">
        <v>36</v>
      </c>
    </row>
    <row r="24" spans="1:11" x14ac:dyDescent="0.25">
      <c r="A24" s="3" t="s">
        <v>572</v>
      </c>
      <c r="B24" s="3" t="s">
        <v>543</v>
      </c>
      <c r="C24" s="3" t="s">
        <v>541</v>
      </c>
      <c r="D24">
        <v>5</v>
      </c>
      <c r="E24" s="3" t="s">
        <v>15</v>
      </c>
      <c r="F24">
        <v>12</v>
      </c>
      <c r="G24">
        <v>5</v>
      </c>
      <c r="H24">
        <v>7</v>
      </c>
      <c r="I24">
        <v>8</v>
      </c>
      <c r="J24">
        <v>110000</v>
      </c>
      <c r="K24">
        <v>3</v>
      </c>
    </row>
    <row r="25" spans="1:11" x14ac:dyDescent="0.25">
      <c r="A25" s="3" t="s">
        <v>573</v>
      </c>
      <c r="B25" s="3" t="s">
        <v>540</v>
      </c>
      <c r="C25" s="3" t="s">
        <v>565</v>
      </c>
      <c r="D25">
        <v>1</v>
      </c>
      <c r="E25" s="3" t="s">
        <v>15</v>
      </c>
      <c r="F25">
        <v>7</v>
      </c>
      <c r="G25">
        <v>5</v>
      </c>
      <c r="H25">
        <v>7</v>
      </c>
      <c r="I25">
        <v>7</v>
      </c>
      <c r="J25">
        <v>10000000</v>
      </c>
      <c r="K25">
        <v>0</v>
      </c>
    </row>
    <row r="26" spans="1:11" x14ac:dyDescent="0.25">
      <c r="A26" s="3" t="s">
        <v>571</v>
      </c>
      <c r="B26" s="3" t="s">
        <v>538</v>
      </c>
      <c r="C26" s="3" t="s">
        <v>539</v>
      </c>
      <c r="D26">
        <v>2</v>
      </c>
      <c r="E26" s="3" t="s">
        <v>15</v>
      </c>
      <c r="F26">
        <v>27</v>
      </c>
      <c r="G26">
        <v>5</v>
      </c>
      <c r="H26">
        <v>5</v>
      </c>
      <c r="I26">
        <v>7</v>
      </c>
      <c r="J26">
        <v>3000</v>
      </c>
      <c r="K26">
        <v>36</v>
      </c>
    </row>
    <row r="27" spans="1:11" x14ac:dyDescent="0.25">
      <c r="A27" s="3" t="s">
        <v>572</v>
      </c>
      <c r="B27" s="3" t="s">
        <v>574</v>
      </c>
      <c r="C27" s="3" t="s">
        <v>539</v>
      </c>
      <c r="D27">
        <v>2</v>
      </c>
      <c r="E27" s="3" t="s">
        <v>15</v>
      </c>
      <c r="F27">
        <v>12</v>
      </c>
      <c r="G27">
        <v>5</v>
      </c>
      <c r="H27">
        <v>7</v>
      </c>
      <c r="I27">
        <v>8</v>
      </c>
      <c r="J27">
        <v>110000</v>
      </c>
      <c r="K27">
        <v>3</v>
      </c>
    </row>
    <row r="28" spans="1:11" x14ac:dyDescent="0.25">
      <c r="A28" s="3" t="s">
        <v>575</v>
      </c>
      <c r="B28" s="3" t="s">
        <v>552</v>
      </c>
      <c r="C28" s="3" t="s">
        <v>539</v>
      </c>
      <c r="D28">
        <v>1</v>
      </c>
      <c r="E28" s="3" t="s">
        <v>15</v>
      </c>
      <c r="F28">
        <v>36</v>
      </c>
      <c r="G28">
        <v>4</v>
      </c>
      <c r="H28">
        <v>7</v>
      </c>
      <c r="I28">
        <v>9</v>
      </c>
      <c r="J28">
        <v>10000</v>
      </c>
      <c r="K28">
        <v>11</v>
      </c>
    </row>
    <row r="29" spans="1:11" x14ac:dyDescent="0.25">
      <c r="A29" s="3" t="s">
        <v>576</v>
      </c>
      <c r="B29" s="3" t="s">
        <v>577</v>
      </c>
      <c r="C29" s="3" t="s">
        <v>544</v>
      </c>
      <c r="D29">
        <v>3</v>
      </c>
      <c r="E29" s="3" t="s">
        <v>15</v>
      </c>
      <c r="F29">
        <v>4</v>
      </c>
      <c r="G29">
        <v>4</v>
      </c>
      <c r="H29">
        <v>6</v>
      </c>
      <c r="I29">
        <v>5</v>
      </c>
      <c r="J29">
        <v>4000</v>
      </c>
      <c r="K29">
        <v>7</v>
      </c>
    </row>
    <row r="30" spans="1:11" x14ac:dyDescent="0.25">
      <c r="A30" s="3" t="s">
        <v>578</v>
      </c>
      <c r="B30" s="3" t="s">
        <v>567</v>
      </c>
      <c r="C30" s="3" t="s">
        <v>546</v>
      </c>
      <c r="D30">
        <v>6</v>
      </c>
      <c r="E30" s="3" t="s">
        <v>15</v>
      </c>
      <c r="F30">
        <v>13</v>
      </c>
      <c r="G30">
        <v>4</v>
      </c>
      <c r="H30">
        <v>2</v>
      </c>
      <c r="I30">
        <v>7</v>
      </c>
      <c r="J30">
        <v>8000000</v>
      </c>
      <c r="K30">
        <v>10</v>
      </c>
    </row>
    <row r="31" spans="1:11" x14ac:dyDescent="0.25">
      <c r="A31" s="3" t="s">
        <v>578</v>
      </c>
      <c r="B31" s="3" t="s">
        <v>554</v>
      </c>
      <c r="C31" s="3" t="s">
        <v>544</v>
      </c>
      <c r="D31">
        <v>3</v>
      </c>
      <c r="E31" s="3" t="s">
        <v>15</v>
      </c>
      <c r="F31">
        <v>13</v>
      </c>
      <c r="G31">
        <v>4</v>
      </c>
      <c r="H31">
        <v>2</v>
      </c>
      <c r="I31">
        <v>7</v>
      </c>
      <c r="J31">
        <v>8000000</v>
      </c>
      <c r="K31">
        <v>10</v>
      </c>
    </row>
    <row r="32" spans="1:11" x14ac:dyDescent="0.25">
      <c r="A32" s="3" t="s">
        <v>579</v>
      </c>
      <c r="B32" s="3" t="s">
        <v>554</v>
      </c>
      <c r="C32" s="3" t="s">
        <v>544</v>
      </c>
      <c r="D32">
        <v>1</v>
      </c>
      <c r="E32" s="3" t="s">
        <v>15</v>
      </c>
      <c r="F32">
        <v>265</v>
      </c>
      <c r="G32">
        <v>4</v>
      </c>
      <c r="H32">
        <v>5</v>
      </c>
      <c r="I32">
        <v>12</v>
      </c>
      <c r="J32">
        <v>6000</v>
      </c>
      <c r="K32">
        <v>51</v>
      </c>
    </row>
    <row r="33" spans="1:11" x14ac:dyDescent="0.25">
      <c r="A33" s="3" t="s">
        <v>580</v>
      </c>
      <c r="B33" s="3" t="s">
        <v>543</v>
      </c>
      <c r="C33" s="3" t="s">
        <v>541</v>
      </c>
      <c r="D33">
        <v>2</v>
      </c>
      <c r="E33" s="3" t="s">
        <v>15</v>
      </c>
      <c r="F33">
        <v>127</v>
      </c>
      <c r="G33">
        <v>4</v>
      </c>
      <c r="H33">
        <v>6</v>
      </c>
      <c r="I33">
        <v>6</v>
      </c>
      <c r="J33">
        <v>8000000</v>
      </c>
      <c r="K33">
        <v>77</v>
      </c>
    </row>
    <row r="34" spans="1:11" x14ac:dyDescent="0.25">
      <c r="A34" s="3" t="s">
        <v>581</v>
      </c>
      <c r="B34" s="3" t="s">
        <v>554</v>
      </c>
      <c r="C34" s="3" t="s">
        <v>541</v>
      </c>
      <c r="D34">
        <v>1</v>
      </c>
      <c r="E34" s="3" t="s">
        <v>15</v>
      </c>
      <c r="F34">
        <v>153</v>
      </c>
      <c r="G34">
        <v>3</v>
      </c>
      <c r="H34">
        <v>4</v>
      </c>
      <c r="I34">
        <v>11</v>
      </c>
      <c r="J34">
        <v>1</v>
      </c>
      <c r="K34">
        <v>61</v>
      </c>
    </row>
    <row r="35" spans="1:11" x14ac:dyDescent="0.25">
      <c r="A35" s="3" t="s">
        <v>581</v>
      </c>
      <c r="B35" s="3" t="s">
        <v>548</v>
      </c>
      <c r="C35" s="3" t="s">
        <v>541</v>
      </c>
      <c r="D35">
        <v>9</v>
      </c>
      <c r="E35" s="3" t="s">
        <v>15</v>
      </c>
      <c r="F35">
        <v>153</v>
      </c>
      <c r="G35">
        <v>3</v>
      </c>
      <c r="H35">
        <v>4</v>
      </c>
      <c r="I35">
        <v>11</v>
      </c>
      <c r="J35">
        <v>1</v>
      </c>
      <c r="K35">
        <v>61</v>
      </c>
    </row>
    <row r="36" spans="1:11" x14ac:dyDescent="0.25">
      <c r="A36" s="3" t="s">
        <v>382</v>
      </c>
      <c r="B36" s="3" t="s">
        <v>574</v>
      </c>
      <c r="C36" s="3" t="s">
        <v>539</v>
      </c>
      <c r="D36">
        <v>6</v>
      </c>
      <c r="E36" s="3" t="s">
        <v>15</v>
      </c>
      <c r="F36">
        <v>10</v>
      </c>
      <c r="G36">
        <v>3</v>
      </c>
      <c r="H36">
        <v>7</v>
      </c>
      <c r="I36">
        <v>13</v>
      </c>
      <c r="J36">
        <v>9000</v>
      </c>
      <c r="K36">
        <v>12</v>
      </c>
    </row>
    <row r="37" spans="1:11" x14ac:dyDescent="0.25">
      <c r="A37" s="3" t="s">
        <v>382</v>
      </c>
      <c r="B37" s="3" t="s">
        <v>543</v>
      </c>
      <c r="C37" s="3" t="s">
        <v>544</v>
      </c>
      <c r="D37">
        <v>2</v>
      </c>
      <c r="E37" s="3" t="s">
        <v>19</v>
      </c>
      <c r="F37">
        <v>10</v>
      </c>
      <c r="G37">
        <v>3</v>
      </c>
      <c r="H37">
        <v>7</v>
      </c>
      <c r="I37">
        <v>13</v>
      </c>
      <c r="J37">
        <v>9000</v>
      </c>
      <c r="K37">
        <v>12</v>
      </c>
    </row>
    <row r="38" spans="1:11" x14ac:dyDescent="0.25">
      <c r="A38" s="3" t="s">
        <v>582</v>
      </c>
      <c r="B38" s="3" t="s">
        <v>554</v>
      </c>
      <c r="C38" s="3" t="s">
        <v>544</v>
      </c>
      <c r="D38">
        <v>2</v>
      </c>
      <c r="E38" s="3" t="s">
        <v>19</v>
      </c>
      <c r="F38">
        <v>3</v>
      </c>
      <c r="G38">
        <v>3</v>
      </c>
      <c r="H38">
        <v>5</v>
      </c>
      <c r="I38">
        <v>2</v>
      </c>
      <c r="J38">
        <v>5</v>
      </c>
      <c r="K38">
        <v>0</v>
      </c>
    </row>
    <row r="39" spans="1:11" x14ac:dyDescent="0.25">
      <c r="A39" s="3" t="s">
        <v>583</v>
      </c>
      <c r="B39" s="3" t="s">
        <v>554</v>
      </c>
      <c r="C39" s="3" t="s">
        <v>544</v>
      </c>
      <c r="D39">
        <v>3</v>
      </c>
      <c r="E39" s="3" t="s">
        <v>15</v>
      </c>
      <c r="F39">
        <v>33</v>
      </c>
      <c r="G39">
        <v>3</v>
      </c>
      <c r="H39">
        <v>2</v>
      </c>
      <c r="I39">
        <v>10</v>
      </c>
      <c r="J39">
        <v>7</v>
      </c>
      <c r="K39">
        <v>23</v>
      </c>
    </row>
    <row r="40" spans="1:11" x14ac:dyDescent="0.25">
      <c r="A40" s="3" t="s">
        <v>584</v>
      </c>
      <c r="B40" s="3" t="s">
        <v>585</v>
      </c>
      <c r="C40" s="3" t="s">
        <v>541</v>
      </c>
      <c r="D40">
        <v>2</v>
      </c>
      <c r="E40" s="3" t="s">
        <v>15</v>
      </c>
      <c r="F40">
        <v>158</v>
      </c>
      <c r="G40">
        <v>3</v>
      </c>
      <c r="H40">
        <v>5</v>
      </c>
      <c r="I40">
        <v>7</v>
      </c>
      <c r="J40">
        <v>110000</v>
      </c>
      <c r="K40">
        <v>17</v>
      </c>
    </row>
    <row r="41" spans="1:11" x14ac:dyDescent="0.25">
      <c r="A41" s="3" t="s">
        <v>586</v>
      </c>
      <c r="B41" s="3" t="s">
        <v>543</v>
      </c>
      <c r="C41" s="3" t="s">
        <v>541</v>
      </c>
      <c r="D41">
        <v>5</v>
      </c>
      <c r="E41" s="3" t="s">
        <v>15</v>
      </c>
      <c r="F41">
        <v>13</v>
      </c>
      <c r="G41">
        <v>3</v>
      </c>
      <c r="H41">
        <v>6</v>
      </c>
      <c r="I41">
        <v>5</v>
      </c>
      <c r="J41">
        <v>11000</v>
      </c>
      <c r="K41">
        <v>89</v>
      </c>
    </row>
    <row r="42" spans="1:11" x14ac:dyDescent="0.25">
      <c r="A42" s="3" t="s">
        <v>587</v>
      </c>
      <c r="B42" s="3" t="s">
        <v>548</v>
      </c>
      <c r="C42" s="3" t="s">
        <v>541</v>
      </c>
      <c r="D42">
        <v>1</v>
      </c>
      <c r="E42" s="3" t="s">
        <v>15</v>
      </c>
      <c r="F42">
        <v>91</v>
      </c>
      <c r="G42">
        <v>3</v>
      </c>
      <c r="H42">
        <v>5</v>
      </c>
      <c r="I42">
        <v>5</v>
      </c>
      <c r="J42">
        <v>7000</v>
      </c>
      <c r="K42">
        <v>11</v>
      </c>
    </row>
    <row r="43" spans="1:11" x14ac:dyDescent="0.25">
      <c r="A43" s="3" t="s">
        <v>586</v>
      </c>
      <c r="B43" s="3" t="s">
        <v>574</v>
      </c>
      <c r="C43" s="3" t="s">
        <v>539</v>
      </c>
      <c r="D43">
        <v>1</v>
      </c>
      <c r="E43" s="3" t="s">
        <v>15</v>
      </c>
      <c r="F43">
        <v>13</v>
      </c>
      <c r="G43">
        <v>3</v>
      </c>
      <c r="H43">
        <v>6</v>
      </c>
      <c r="I43">
        <v>5</v>
      </c>
      <c r="J43">
        <v>11000</v>
      </c>
      <c r="K43">
        <v>89</v>
      </c>
    </row>
    <row r="44" spans="1:11" x14ac:dyDescent="0.25">
      <c r="A44" s="3" t="s">
        <v>588</v>
      </c>
      <c r="B44" s="3" t="s">
        <v>554</v>
      </c>
      <c r="C44" s="3" t="s">
        <v>544</v>
      </c>
      <c r="D44">
        <v>3</v>
      </c>
      <c r="E44" s="3" t="s">
        <v>19</v>
      </c>
      <c r="F44">
        <v>6</v>
      </c>
      <c r="G44">
        <v>2</v>
      </c>
      <c r="H44">
        <v>3</v>
      </c>
      <c r="I44">
        <v>10</v>
      </c>
      <c r="J44">
        <v>238000</v>
      </c>
      <c r="K44">
        <v>1</v>
      </c>
    </row>
    <row r="45" spans="1:11" x14ac:dyDescent="0.25">
      <c r="A45" s="3" t="s">
        <v>589</v>
      </c>
      <c r="B45" s="3" t="s">
        <v>554</v>
      </c>
      <c r="C45" s="3" t="s">
        <v>541</v>
      </c>
      <c r="D45">
        <v>5</v>
      </c>
      <c r="E45" s="3" t="s">
        <v>15</v>
      </c>
      <c r="F45">
        <v>18</v>
      </c>
      <c r="G45">
        <v>2</v>
      </c>
      <c r="H45">
        <v>3</v>
      </c>
      <c r="I45">
        <v>7</v>
      </c>
      <c r="J45">
        <v>10000</v>
      </c>
      <c r="K45">
        <v>10</v>
      </c>
    </row>
    <row r="46" spans="1:11" x14ac:dyDescent="0.25">
      <c r="A46" s="3" t="s">
        <v>590</v>
      </c>
      <c r="B46" s="3" t="s">
        <v>554</v>
      </c>
      <c r="C46" s="3" t="s">
        <v>541</v>
      </c>
      <c r="D46">
        <v>3</v>
      </c>
      <c r="E46" s="3" t="s">
        <v>19</v>
      </c>
      <c r="F46">
        <v>2</v>
      </c>
      <c r="G46">
        <v>2</v>
      </c>
      <c r="H46">
        <v>5</v>
      </c>
      <c r="I46">
        <v>14</v>
      </c>
      <c r="J46">
        <v>9</v>
      </c>
      <c r="K46">
        <v>2</v>
      </c>
    </row>
    <row r="47" spans="1:11" x14ac:dyDescent="0.25">
      <c r="A47" s="3" t="s">
        <v>591</v>
      </c>
      <c r="B47" s="3" t="s">
        <v>592</v>
      </c>
      <c r="C47" s="3" t="s">
        <v>544</v>
      </c>
      <c r="D47">
        <v>1</v>
      </c>
      <c r="E47" s="3" t="s">
        <v>19</v>
      </c>
      <c r="F47">
        <v>2</v>
      </c>
      <c r="G47">
        <v>2</v>
      </c>
      <c r="H47">
        <v>6</v>
      </c>
      <c r="I47">
        <v>11</v>
      </c>
      <c r="J47">
        <v>4</v>
      </c>
      <c r="K47">
        <v>1</v>
      </c>
    </row>
    <row r="48" spans="1:11" x14ac:dyDescent="0.25">
      <c r="A48" s="3" t="s">
        <v>593</v>
      </c>
      <c r="B48" s="3" t="s">
        <v>538</v>
      </c>
      <c r="C48" s="3" t="s">
        <v>539</v>
      </c>
      <c r="D48">
        <v>6</v>
      </c>
      <c r="E48" s="3" t="s">
        <v>15</v>
      </c>
      <c r="F48">
        <v>56</v>
      </c>
      <c r="G48">
        <v>2</v>
      </c>
      <c r="H48">
        <v>4</v>
      </c>
      <c r="I48">
        <v>8</v>
      </c>
      <c r="J48">
        <v>8</v>
      </c>
      <c r="K48">
        <v>30</v>
      </c>
    </row>
    <row r="49" spans="1:11" x14ac:dyDescent="0.25">
      <c r="A49" s="3" t="s">
        <v>591</v>
      </c>
      <c r="B49" s="3" t="s">
        <v>594</v>
      </c>
      <c r="C49" s="3" t="s">
        <v>539</v>
      </c>
      <c r="D49">
        <v>5</v>
      </c>
      <c r="E49" s="3" t="s">
        <v>15</v>
      </c>
      <c r="F49">
        <v>2</v>
      </c>
      <c r="G49">
        <v>2</v>
      </c>
      <c r="H49">
        <v>6</v>
      </c>
      <c r="I49">
        <v>11</v>
      </c>
      <c r="J49">
        <v>4</v>
      </c>
      <c r="K49">
        <v>1</v>
      </c>
    </row>
    <row r="50" spans="1:11" x14ac:dyDescent="0.25">
      <c r="A50" s="3" t="s">
        <v>593</v>
      </c>
      <c r="B50" s="3" t="s">
        <v>540</v>
      </c>
      <c r="C50" s="3" t="s">
        <v>544</v>
      </c>
      <c r="D50">
        <v>3</v>
      </c>
      <c r="E50" s="3" t="s">
        <v>15</v>
      </c>
      <c r="F50">
        <v>56</v>
      </c>
      <c r="G50">
        <v>2</v>
      </c>
      <c r="H50">
        <v>4</v>
      </c>
      <c r="I50">
        <v>8</v>
      </c>
      <c r="J50">
        <v>8</v>
      </c>
      <c r="K50">
        <v>30</v>
      </c>
    </row>
    <row r="51" spans="1:11" x14ac:dyDescent="0.25">
      <c r="A51" s="3" t="s">
        <v>595</v>
      </c>
      <c r="B51" s="3" t="s">
        <v>569</v>
      </c>
      <c r="C51" s="3" t="s">
        <v>544</v>
      </c>
      <c r="D51">
        <v>1</v>
      </c>
      <c r="E51" s="3" t="s">
        <v>19</v>
      </c>
      <c r="F51">
        <v>2</v>
      </c>
      <c r="G51">
        <v>2</v>
      </c>
      <c r="H51">
        <v>7</v>
      </c>
      <c r="I51">
        <v>9</v>
      </c>
      <c r="J51">
        <v>10000000</v>
      </c>
      <c r="K51">
        <v>0</v>
      </c>
    </row>
    <row r="52" spans="1:11" x14ac:dyDescent="0.25">
      <c r="A52" s="3" t="s">
        <v>596</v>
      </c>
      <c r="B52" s="3" t="s">
        <v>548</v>
      </c>
      <c r="C52" s="3" t="s">
        <v>539</v>
      </c>
      <c r="D52">
        <v>3</v>
      </c>
      <c r="E52" s="3" t="s">
        <v>15</v>
      </c>
      <c r="F52">
        <v>10</v>
      </c>
      <c r="G52">
        <v>2</v>
      </c>
      <c r="H52">
        <v>7</v>
      </c>
      <c r="I52">
        <v>8</v>
      </c>
      <c r="J52">
        <v>10000</v>
      </c>
      <c r="K52">
        <v>8</v>
      </c>
    </row>
    <row r="53" spans="1:11" x14ac:dyDescent="0.25">
      <c r="A53" s="3" t="s">
        <v>597</v>
      </c>
      <c r="B53" s="3" t="s">
        <v>598</v>
      </c>
      <c r="C53" s="3" t="s">
        <v>541</v>
      </c>
      <c r="D53">
        <v>1</v>
      </c>
      <c r="E53" s="3" t="s">
        <v>15</v>
      </c>
      <c r="F53">
        <v>22</v>
      </c>
      <c r="G53">
        <v>2</v>
      </c>
      <c r="H53">
        <v>5</v>
      </c>
      <c r="I53">
        <v>2</v>
      </c>
      <c r="J53">
        <v>7000</v>
      </c>
      <c r="K53">
        <v>7</v>
      </c>
    </row>
    <row r="54" spans="1:11" x14ac:dyDescent="0.25">
      <c r="A54" s="3" t="s">
        <v>599</v>
      </c>
      <c r="B54" s="3" t="s">
        <v>548</v>
      </c>
      <c r="C54" s="3" t="s">
        <v>539</v>
      </c>
      <c r="D54">
        <v>7</v>
      </c>
      <c r="E54" s="3" t="s">
        <v>15</v>
      </c>
      <c r="F54">
        <v>6</v>
      </c>
      <c r="G54">
        <v>2</v>
      </c>
      <c r="H54">
        <v>6</v>
      </c>
      <c r="I54">
        <v>13</v>
      </c>
      <c r="J54">
        <v>12000000</v>
      </c>
      <c r="K54">
        <v>1</v>
      </c>
    </row>
    <row r="55" spans="1:11" x14ac:dyDescent="0.25">
      <c r="A55" s="3" t="s">
        <v>600</v>
      </c>
      <c r="B55" s="3" t="s">
        <v>552</v>
      </c>
      <c r="C55" s="3" t="s">
        <v>544</v>
      </c>
      <c r="D55">
        <v>1</v>
      </c>
      <c r="E55" s="3" t="s">
        <v>15</v>
      </c>
      <c r="F55">
        <v>85</v>
      </c>
      <c r="G55">
        <v>2</v>
      </c>
      <c r="H55">
        <v>5</v>
      </c>
      <c r="I55">
        <v>7</v>
      </c>
      <c r="J55">
        <v>10000</v>
      </c>
      <c r="K55">
        <v>32</v>
      </c>
    </row>
    <row r="56" spans="1:11" x14ac:dyDescent="0.25">
      <c r="A56" s="3" t="s">
        <v>451</v>
      </c>
      <c r="B56" s="3" t="s">
        <v>543</v>
      </c>
      <c r="C56" s="3" t="s">
        <v>541</v>
      </c>
      <c r="D56">
        <v>2</v>
      </c>
      <c r="E56" s="3" t="s">
        <v>19</v>
      </c>
      <c r="F56">
        <v>32</v>
      </c>
      <c r="G56">
        <v>2</v>
      </c>
      <c r="H56">
        <v>6</v>
      </c>
      <c r="I56">
        <v>8</v>
      </c>
      <c r="J56">
        <v>8000</v>
      </c>
      <c r="K56">
        <v>59</v>
      </c>
    </row>
    <row r="57" spans="1:11" x14ac:dyDescent="0.25">
      <c r="A57" s="3" t="s">
        <v>601</v>
      </c>
      <c r="B57" s="3" t="s">
        <v>569</v>
      </c>
      <c r="C57" s="3" t="s">
        <v>544</v>
      </c>
      <c r="D57">
        <v>1</v>
      </c>
      <c r="E57" s="3" t="s">
        <v>19</v>
      </c>
      <c r="F57">
        <v>15</v>
      </c>
      <c r="G57">
        <v>2</v>
      </c>
      <c r="H57">
        <v>7</v>
      </c>
      <c r="I57">
        <v>9</v>
      </c>
      <c r="J57">
        <v>11</v>
      </c>
      <c r="K57">
        <v>26</v>
      </c>
    </row>
    <row r="58" spans="1:11" x14ac:dyDescent="0.25">
      <c r="A58" s="3" t="s">
        <v>454</v>
      </c>
      <c r="B58" s="3" t="s">
        <v>552</v>
      </c>
      <c r="C58" s="3" t="s">
        <v>544</v>
      </c>
      <c r="D58">
        <v>2</v>
      </c>
      <c r="E58" s="3" t="s">
        <v>19</v>
      </c>
      <c r="F58">
        <v>2</v>
      </c>
      <c r="G58">
        <v>2</v>
      </c>
      <c r="H58">
        <v>6</v>
      </c>
      <c r="I58">
        <v>10</v>
      </c>
      <c r="J58">
        <v>9000000</v>
      </c>
      <c r="K58">
        <v>2</v>
      </c>
    </row>
    <row r="59" spans="1:11" x14ac:dyDescent="0.25">
      <c r="A59" s="3" t="s">
        <v>602</v>
      </c>
      <c r="B59" s="3" t="s">
        <v>554</v>
      </c>
      <c r="C59" s="3" t="s">
        <v>544</v>
      </c>
      <c r="D59">
        <v>1</v>
      </c>
      <c r="E59" s="3" t="s">
        <v>15</v>
      </c>
      <c r="F59">
        <v>58</v>
      </c>
      <c r="G59">
        <v>2</v>
      </c>
      <c r="H59">
        <v>6</v>
      </c>
      <c r="I59">
        <v>11</v>
      </c>
      <c r="J59">
        <v>13000</v>
      </c>
      <c r="K59">
        <v>39</v>
      </c>
    </row>
    <row r="60" spans="1:11" x14ac:dyDescent="0.25">
      <c r="A60" s="3" t="s">
        <v>603</v>
      </c>
      <c r="B60" s="3" t="s">
        <v>604</v>
      </c>
      <c r="C60" s="3" t="s">
        <v>539</v>
      </c>
      <c r="D60">
        <v>1</v>
      </c>
      <c r="E60" s="3" t="s">
        <v>15</v>
      </c>
      <c r="F60">
        <v>2</v>
      </c>
      <c r="G60">
        <v>2</v>
      </c>
      <c r="H60">
        <v>4</v>
      </c>
      <c r="I60">
        <v>3</v>
      </c>
      <c r="J60">
        <v>618000</v>
      </c>
      <c r="K60">
        <v>1</v>
      </c>
    </row>
    <row r="61" spans="1:11" x14ac:dyDescent="0.25">
      <c r="A61" s="3" t="s">
        <v>605</v>
      </c>
      <c r="B61" s="3" t="s">
        <v>554</v>
      </c>
      <c r="C61" s="3" t="s">
        <v>541</v>
      </c>
      <c r="D61">
        <v>7</v>
      </c>
      <c r="E61" s="3" t="s">
        <v>15</v>
      </c>
      <c r="F61">
        <v>59</v>
      </c>
      <c r="G61">
        <v>2</v>
      </c>
      <c r="H61">
        <v>7</v>
      </c>
      <c r="I61">
        <v>7</v>
      </c>
      <c r="J61">
        <v>3000</v>
      </c>
      <c r="K61">
        <v>40</v>
      </c>
    </row>
    <row r="62" spans="1:11" x14ac:dyDescent="0.25">
      <c r="A62" s="3" t="s">
        <v>606</v>
      </c>
      <c r="B62" s="3" t="s">
        <v>543</v>
      </c>
      <c r="C62" s="3" t="s">
        <v>544</v>
      </c>
      <c r="D62">
        <v>3</v>
      </c>
      <c r="E62" s="3" t="s">
        <v>15</v>
      </c>
      <c r="F62">
        <v>6</v>
      </c>
      <c r="G62">
        <v>1</v>
      </c>
      <c r="H62">
        <v>3</v>
      </c>
      <c r="I62">
        <v>8</v>
      </c>
      <c r="J62">
        <v>3000000</v>
      </c>
      <c r="K62">
        <v>16</v>
      </c>
    </row>
    <row r="63" spans="1:11" x14ac:dyDescent="0.25">
      <c r="A63" s="3" t="s">
        <v>607</v>
      </c>
      <c r="B63" s="3" t="s">
        <v>592</v>
      </c>
      <c r="C63" s="3" t="s">
        <v>544</v>
      </c>
      <c r="D63">
        <v>4</v>
      </c>
      <c r="E63" s="3" t="s">
        <v>15</v>
      </c>
      <c r="F63">
        <v>55</v>
      </c>
      <c r="G63">
        <v>1</v>
      </c>
      <c r="H63">
        <v>6</v>
      </c>
      <c r="I63">
        <v>5</v>
      </c>
      <c r="J63">
        <v>1000000</v>
      </c>
      <c r="K63">
        <v>28</v>
      </c>
    </row>
    <row r="64" spans="1:11" x14ac:dyDescent="0.25">
      <c r="A64" s="3" t="s">
        <v>608</v>
      </c>
      <c r="B64" s="3" t="s">
        <v>609</v>
      </c>
      <c r="C64" s="3" t="s">
        <v>539</v>
      </c>
      <c r="D64">
        <v>1</v>
      </c>
      <c r="E64" s="3" t="s">
        <v>15</v>
      </c>
      <c r="F64">
        <v>51</v>
      </c>
      <c r="G64">
        <v>1</v>
      </c>
      <c r="H64">
        <v>3</v>
      </c>
      <c r="I64">
        <v>7</v>
      </c>
      <c r="J64">
        <v>6</v>
      </c>
      <c r="K64">
        <v>11</v>
      </c>
    </row>
    <row r="65" spans="1:11" x14ac:dyDescent="0.25">
      <c r="A65" s="3" t="s">
        <v>607</v>
      </c>
      <c r="B65" s="3" t="s">
        <v>594</v>
      </c>
      <c r="C65" s="3" t="s">
        <v>539</v>
      </c>
      <c r="D65">
        <v>1</v>
      </c>
      <c r="E65" s="3" t="s">
        <v>19</v>
      </c>
      <c r="F65">
        <v>55</v>
      </c>
      <c r="G65">
        <v>1</v>
      </c>
      <c r="H65">
        <v>6</v>
      </c>
      <c r="I65">
        <v>5</v>
      </c>
      <c r="J65">
        <v>1000000</v>
      </c>
      <c r="K65">
        <v>28</v>
      </c>
    </row>
    <row r="66" spans="1:11" x14ac:dyDescent="0.25">
      <c r="A66" s="3" t="s">
        <v>610</v>
      </c>
      <c r="B66" s="3" t="s">
        <v>548</v>
      </c>
      <c r="C66" s="3" t="s">
        <v>539</v>
      </c>
      <c r="D66">
        <v>5</v>
      </c>
      <c r="E66" s="3" t="s">
        <v>15</v>
      </c>
      <c r="F66">
        <v>46</v>
      </c>
      <c r="G66">
        <v>1</v>
      </c>
      <c r="H66">
        <v>2</v>
      </c>
      <c r="I66">
        <v>8</v>
      </c>
      <c r="J66">
        <v>7000</v>
      </c>
      <c r="K66">
        <v>10</v>
      </c>
    </row>
    <row r="67" spans="1:11" x14ac:dyDescent="0.25">
      <c r="A67" s="3" t="s">
        <v>611</v>
      </c>
      <c r="B67" s="3" t="s">
        <v>604</v>
      </c>
      <c r="C67" s="3" t="s">
        <v>539</v>
      </c>
      <c r="D67">
        <v>5</v>
      </c>
      <c r="E67" s="3" t="s">
        <v>15</v>
      </c>
      <c r="F67">
        <v>31</v>
      </c>
      <c r="G67">
        <v>1</v>
      </c>
      <c r="H67">
        <v>3</v>
      </c>
      <c r="I67">
        <v>6</v>
      </c>
      <c r="J67">
        <v>12</v>
      </c>
      <c r="K67">
        <v>31</v>
      </c>
    </row>
    <row r="68" spans="1:11" x14ac:dyDescent="0.25">
      <c r="A68" s="3" t="s">
        <v>612</v>
      </c>
      <c r="B68" s="3" t="s">
        <v>540</v>
      </c>
      <c r="C68" s="3" t="s">
        <v>544</v>
      </c>
      <c r="D68">
        <v>1</v>
      </c>
      <c r="E68" s="3" t="s">
        <v>15</v>
      </c>
      <c r="F68">
        <v>1</v>
      </c>
      <c r="G68">
        <v>1</v>
      </c>
      <c r="H68">
        <v>5</v>
      </c>
      <c r="I68">
        <v>8</v>
      </c>
      <c r="J68">
        <v>13</v>
      </c>
      <c r="K68">
        <v>3</v>
      </c>
    </row>
    <row r="69" spans="1:11" x14ac:dyDescent="0.25">
      <c r="A69" s="3" t="s">
        <v>606</v>
      </c>
      <c r="B69" s="3" t="s">
        <v>613</v>
      </c>
      <c r="C69" s="3" t="s">
        <v>546</v>
      </c>
      <c r="D69">
        <v>6</v>
      </c>
      <c r="E69" s="3" t="s">
        <v>15</v>
      </c>
      <c r="F69">
        <v>6</v>
      </c>
      <c r="G69">
        <v>1</v>
      </c>
      <c r="H69">
        <v>3</v>
      </c>
      <c r="I69">
        <v>8</v>
      </c>
      <c r="J69">
        <v>3000000</v>
      </c>
      <c r="K69">
        <v>16</v>
      </c>
    </row>
    <row r="70" spans="1:11" x14ac:dyDescent="0.25">
      <c r="A70" s="3" t="s">
        <v>614</v>
      </c>
      <c r="B70" s="3" t="s">
        <v>554</v>
      </c>
      <c r="C70" s="3" t="s">
        <v>541</v>
      </c>
      <c r="D70">
        <v>1</v>
      </c>
      <c r="E70" s="3" t="s">
        <v>15</v>
      </c>
      <c r="F70">
        <v>30</v>
      </c>
      <c r="G70">
        <v>1</v>
      </c>
      <c r="H70">
        <v>3</v>
      </c>
      <c r="I70">
        <v>8</v>
      </c>
      <c r="J70">
        <v>805000</v>
      </c>
      <c r="K70">
        <v>24</v>
      </c>
    </row>
    <row r="71" spans="1:11" x14ac:dyDescent="0.25">
      <c r="A71" s="3" t="s">
        <v>615</v>
      </c>
      <c r="B71" s="3" t="s">
        <v>577</v>
      </c>
      <c r="C71" s="3" t="s">
        <v>544</v>
      </c>
      <c r="D71">
        <v>1</v>
      </c>
      <c r="E71" s="3" t="s">
        <v>15</v>
      </c>
      <c r="F71">
        <v>13</v>
      </c>
      <c r="G71">
        <v>1</v>
      </c>
      <c r="H71">
        <v>6</v>
      </c>
      <c r="I71">
        <v>5</v>
      </c>
      <c r="J71">
        <v>9000</v>
      </c>
      <c r="K71">
        <v>6</v>
      </c>
    </row>
    <row r="72" spans="1:11" x14ac:dyDescent="0.25">
      <c r="A72" s="3" t="s">
        <v>616</v>
      </c>
      <c r="B72" s="3" t="s">
        <v>613</v>
      </c>
      <c r="C72" s="3" t="s">
        <v>546</v>
      </c>
      <c r="D72">
        <v>5</v>
      </c>
      <c r="E72" s="3" t="s">
        <v>15</v>
      </c>
      <c r="F72">
        <v>12</v>
      </c>
      <c r="G72">
        <v>1</v>
      </c>
      <c r="H72">
        <v>3</v>
      </c>
      <c r="I72">
        <v>10</v>
      </c>
      <c r="J72">
        <v>2000000</v>
      </c>
      <c r="K72">
        <v>5</v>
      </c>
    </row>
    <row r="73" spans="1:11" x14ac:dyDescent="0.25">
      <c r="A73" s="3" t="s">
        <v>617</v>
      </c>
      <c r="B73" s="3" t="s">
        <v>548</v>
      </c>
      <c r="C73" s="3" t="s">
        <v>546</v>
      </c>
      <c r="D73">
        <v>2</v>
      </c>
      <c r="E73" s="3" t="s">
        <v>15</v>
      </c>
      <c r="F73">
        <v>1</v>
      </c>
      <c r="G73">
        <v>1</v>
      </c>
      <c r="H73">
        <v>6</v>
      </c>
      <c r="I73">
        <v>11</v>
      </c>
      <c r="J73">
        <v>10000</v>
      </c>
      <c r="K73">
        <v>0</v>
      </c>
    </row>
    <row r="74" spans="1:11" x14ac:dyDescent="0.25">
      <c r="A74" s="3" t="s">
        <v>608</v>
      </c>
      <c r="B74" s="3" t="s">
        <v>618</v>
      </c>
      <c r="C74" s="3" t="s">
        <v>544</v>
      </c>
      <c r="D74">
        <v>5</v>
      </c>
      <c r="E74" s="3" t="s">
        <v>15</v>
      </c>
      <c r="F74">
        <v>51</v>
      </c>
      <c r="G74">
        <v>1</v>
      </c>
      <c r="H74">
        <v>3</v>
      </c>
      <c r="I74">
        <v>7</v>
      </c>
      <c r="J74">
        <v>6</v>
      </c>
      <c r="K74">
        <v>11</v>
      </c>
    </row>
    <row r="75" spans="1:11" x14ac:dyDescent="0.25">
      <c r="A75" s="3" t="s">
        <v>619</v>
      </c>
      <c r="B75" s="3" t="s">
        <v>556</v>
      </c>
      <c r="C75" s="3" t="s">
        <v>539</v>
      </c>
      <c r="D75">
        <v>1</v>
      </c>
      <c r="E75" s="3" t="s">
        <v>15</v>
      </c>
      <c r="F75">
        <v>255</v>
      </c>
      <c r="G75">
        <v>1</v>
      </c>
      <c r="H75">
        <v>5</v>
      </c>
      <c r="I75">
        <v>4</v>
      </c>
      <c r="J75">
        <v>111000</v>
      </c>
      <c r="K75">
        <v>17</v>
      </c>
    </row>
    <row r="76" spans="1:11" x14ac:dyDescent="0.25">
      <c r="A76" s="3" t="s">
        <v>620</v>
      </c>
      <c r="B76" s="3" t="s">
        <v>585</v>
      </c>
      <c r="C76" s="3" t="s">
        <v>541</v>
      </c>
      <c r="D76">
        <v>2</v>
      </c>
      <c r="E76" s="3" t="s">
        <v>15</v>
      </c>
      <c r="F76">
        <v>1</v>
      </c>
      <c r="G76">
        <v>1</v>
      </c>
      <c r="H76">
        <v>6</v>
      </c>
      <c r="I76">
        <v>4</v>
      </c>
      <c r="J76">
        <v>5000000</v>
      </c>
      <c r="K76">
        <v>2</v>
      </c>
    </row>
    <row r="77" spans="1:11" x14ac:dyDescent="0.25">
      <c r="A77" s="3" t="s">
        <v>621</v>
      </c>
      <c r="B77" s="3" t="s">
        <v>564</v>
      </c>
      <c r="C77" s="3" t="s">
        <v>546</v>
      </c>
      <c r="D77">
        <v>1</v>
      </c>
      <c r="E77" s="3" t="s">
        <v>15</v>
      </c>
      <c r="F77">
        <v>1</v>
      </c>
      <c r="G77">
        <v>1</v>
      </c>
      <c r="H77">
        <v>4</v>
      </c>
      <c r="I77">
        <v>3</v>
      </c>
      <c r="J77">
        <v>2000000</v>
      </c>
      <c r="K77">
        <v>0</v>
      </c>
    </row>
    <row r="78" spans="1:11" x14ac:dyDescent="0.25">
      <c r="A78" s="3" t="s">
        <v>622</v>
      </c>
      <c r="B78" s="3" t="s">
        <v>556</v>
      </c>
      <c r="C78" s="3" t="s">
        <v>544</v>
      </c>
      <c r="D78">
        <v>1</v>
      </c>
      <c r="E78" s="3" t="s">
        <v>19</v>
      </c>
      <c r="F78">
        <v>423</v>
      </c>
      <c r="G78">
        <v>1</v>
      </c>
      <c r="H78">
        <v>4</v>
      </c>
      <c r="I78">
        <v>8</v>
      </c>
      <c r="J78">
        <v>8</v>
      </c>
      <c r="K78">
        <v>11</v>
      </c>
    </row>
    <row r="79" spans="1:11" x14ac:dyDescent="0.25">
      <c r="A79" s="3" t="s">
        <v>623</v>
      </c>
      <c r="B79" s="3" t="s">
        <v>543</v>
      </c>
      <c r="C79" s="3" t="s">
        <v>541</v>
      </c>
      <c r="D79">
        <v>2</v>
      </c>
      <c r="E79" s="3" t="s">
        <v>15</v>
      </c>
      <c r="F79">
        <v>1</v>
      </c>
      <c r="G79">
        <v>1</v>
      </c>
      <c r="H79">
        <v>5</v>
      </c>
      <c r="I79">
        <v>2</v>
      </c>
      <c r="J79">
        <v>10000</v>
      </c>
      <c r="K79">
        <v>0</v>
      </c>
    </row>
    <row r="80" spans="1:11" x14ac:dyDescent="0.25">
      <c r="A80" s="3" t="s">
        <v>623</v>
      </c>
      <c r="B80" s="3" t="s">
        <v>574</v>
      </c>
      <c r="C80" s="3" t="s">
        <v>539</v>
      </c>
      <c r="D80">
        <v>1</v>
      </c>
      <c r="E80" s="3" t="s">
        <v>15</v>
      </c>
      <c r="F80">
        <v>1</v>
      </c>
      <c r="G80">
        <v>1</v>
      </c>
      <c r="H80">
        <v>5</v>
      </c>
      <c r="I80">
        <v>2</v>
      </c>
      <c r="J80">
        <v>10000</v>
      </c>
      <c r="K80">
        <v>0</v>
      </c>
    </row>
    <row r="81" spans="1:11" x14ac:dyDescent="0.25">
      <c r="A81" s="3" t="s">
        <v>624</v>
      </c>
      <c r="B81" s="3" t="s">
        <v>585</v>
      </c>
      <c r="C81" s="3" t="s">
        <v>539</v>
      </c>
      <c r="D81">
        <v>1</v>
      </c>
      <c r="E81" s="3" t="s">
        <v>15</v>
      </c>
      <c r="F81">
        <v>6</v>
      </c>
      <c r="G81">
        <v>1</v>
      </c>
      <c r="H81">
        <v>7</v>
      </c>
      <c r="I81">
        <v>4</v>
      </c>
      <c r="J81">
        <v>3000</v>
      </c>
      <c r="K81">
        <v>2</v>
      </c>
    </row>
    <row r="82" spans="1:11" x14ac:dyDescent="0.25">
      <c r="A82" s="3" t="s">
        <v>625</v>
      </c>
      <c r="B82" s="3" t="s">
        <v>540</v>
      </c>
      <c r="C82" s="3" t="s">
        <v>541</v>
      </c>
      <c r="D82">
        <v>4</v>
      </c>
      <c r="E82" s="3" t="s">
        <v>15</v>
      </c>
      <c r="F82">
        <v>5</v>
      </c>
      <c r="G82">
        <v>1</v>
      </c>
      <c r="H82">
        <v>4</v>
      </c>
      <c r="I82">
        <v>5</v>
      </c>
      <c r="J82">
        <v>774000</v>
      </c>
      <c r="K82">
        <v>0</v>
      </c>
    </row>
    <row r="83" spans="1:11" x14ac:dyDescent="0.25">
      <c r="A83" s="3" t="s">
        <v>626</v>
      </c>
      <c r="B83" s="3" t="s">
        <v>540</v>
      </c>
      <c r="C83" s="3" t="s">
        <v>541</v>
      </c>
      <c r="D83">
        <v>2</v>
      </c>
      <c r="E83" s="3" t="s">
        <v>15</v>
      </c>
      <c r="F83">
        <v>36</v>
      </c>
      <c r="G83">
        <v>1</v>
      </c>
      <c r="H83">
        <v>5</v>
      </c>
      <c r="I83">
        <v>6</v>
      </c>
      <c r="J83">
        <v>461000</v>
      </c>
      <c r="K83">
        <v>55</v>
      </c>
    </row>
    <row r="84" spans="1:11" x14ac:dyDescent="0.25">
      <c r="A84" s="3" t="s">
        <v>627</v>
      </c>
      <c r="B84" s="3" t="s">
        <v>548</v>
      </c>
      <c r="C84" s="3" t="s">
        <v>541</v>
      </c>
      <c r="D84">
        <v>5</v>
      </c>
      <c r="E84" s="3" t="s">
        <v>15</v>
      </c>
      <c r="F84">
        <v>16</v>
      </c>
      <c r="G84">
        <v>1</v>
      </c>
      <c r="H84">
        <v>4</v>
      </c>
      <c r="I84">
        <v>5</v>
      </c>
      <c r="J84">
        <v>4000000</v>
      </c>
      <c r="K84">
        <v>6</v>
      </c>
    </row>
    <row r="85" spans="1:11" x14ac:dyDescent="0.25">
      <c r="A85" s="3" t="s">
        <v>625</v>
      </c>
      <c r="B85" s="3" t="s">
        <v>538</v>
      </c>
      <c r="C85" s="3" t="s">
        <v>539</v>
      </c>
      <c r="D85">
        <v>1</v>
      </c>
      <c r="E85" s="3" t="s">
        <v>15</v>
      </c>
      <c r="F85">
        <v>5</v>
      </c>
      <c r="G85">
        <v>1</v>
      </c>
      <c r="H85">
        <v>4</v>
      </c>
      <c r="I85">
        <v>5</v>
      </c>
      <c r="J85">
        <v>774000</v>
      </c>
      <c r="K85">
        <v>0</v>
      </c>
    </row>
    <row r="86" spans="1:11" x14ac:dyDescent="0.25">
      <c r="A86" s="3" t="s">
        <v>628</v>
      </c>
      <c r="B86" s="3" t="s">
        <v>554</v>
      </c>
      <c r="C86" s="3" t="s">
        <v>541</v>
      </c>
      <c r="D86">
        <v>4</v>
      </c>
      <c r="E86" s="3" t="s">
        <v>15</v>
      </c>
      <c r="F86">
        <v>1</v>
      </c>
      <c r="G86">
        <v>1</v>
      </c>
      <c r="H86">
        <v>6</v>
      </c>
      <c r="I86">
        <v>7</v>
      </c>
      <c r="J86">
        <v>152000</v>
      </c>
      <c r="K86">
        <v>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157D-BDCB-4A31-B348-CC21018EA71A}">
  <dimension ref="A1:K394"/>
  <sheetViews>
    <sheetView topLeftCell="A83" workbookViewId="0">
      <selection activeCell="M86" sqref="M86"/>
    </sheetView>
  </sheetViews>
  <sheetFormatPr defaultRowHeight="15" x14ac:dyDescent="0.25"/>
  <sheetData>
    <row r="1" spans="1:11" x14ac:dyDescent="0.25">
      <c r="A1" t="s">
        <v>3</v>
      </c>
      <c r="B1" t="s">
        <v>0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3" t="s">
        <v>629</v>
      </c>
      <c r="B2" s="3" t="s">
        <v>630</v>
      </c>
      <c r="C2" s="3" t="s">
        <v>631</v>
      </c>
      <c r="D2">
        <v>21</v>
      </c>
      <c r="E2" s="3" t="s">
        <v>15</v>
      </c>
      <c r="F2">
        <v>6386</v>
      </c>
      <c r="G2">
        <v>409</v>
      </c>
      <c r="H2">
        <v>4</v>
      </c>
      <c r="I2">
        <v>2</v>
      </c>
      <c r="J2">
        <v>3000</v>
      </c>
      <c r="K2">
        <v>26</v>
      </c>
    </row>
    <row r="3" spans="1:11" x14ac:dyDescent="0.25">
      <c r="A3" s="3" t="s">
        <v>20</v>
      </c>
      <c r="B3" s="3" t="s">
        <v>630</v>
      </c>
      <c r="C3" s="3" t="s">
        <v>631</v>
      </c>
      <c r="D3">
        <v>25</v>
      </c>
      <c r="E3" s="3" t="s">
        <v>15</v>
      </c>
      <c r="F3">
        <v>4398</v>
      </c>
      <c r="G3">
        <v>374</v>
      </c>
      <c r="H3">
        <v>7</v>
      </c>
      <c r="I3">
        <v>9</v>
      </c>
      <c r="J3">
        <v>3000</v>
      </c>
      <c r="K3">
        <v>43</v>
      </c>
    </row>
    <row r="4" spans="1:11" x14ac:dyDescent="0.25">
      <c r="A4" s="3" t="s">
        <v>632</v>
      </c>
      <c r="B4" s="3" t="s">
        <v>630</v>
      </c>
      <c r="C4" s="3" t="s">
        <v>631</v>
      </c>
      <c r="D4">
        <v>13</v>
      </c>
      <c r="E4" s="3" t="s">
        <v>15</v>
      </c>
      <c r="F4">
        <v>369390</v>
      </c>
      <c r="G4">
        <v>361</v>
      </c>
      <c r="H4">
        <v>2</v>
      </c>
      <c r="I4">
        <v>3</v>
      </c>
      <c r="J4">
        <v>3000</v>
      </c>
      <c r="K4">
        <v>19</v>
      </c>
    </row>
    <row r="5" spans="1:11" x14ac:dyDescent="0.25">
      <c r="A5" s="3" t="s">
        <v>633</v>
      </c>
      <c r="B5" s="3" t="s">
        <v>634</v>
      </c>
      <c r="C5" s="3" t="s">
        <v>635</v>
      </c>
      <c r="D5">
        <v>51</v>
      </c>
      <c r="E5" s="3" t="s">
        <v>15</v>
      </c>
      <c r="F5">
        <v>4831</v>
      </c>
      <c r="G5">
        <v>242</v>
      </c>
      <c r="H5">
        <v>4</v>
      </c>
      <c r="I5">
        <v>3</v>
      </c>
      <c r="J5">
        <v>3000</v>
      </c>
      <c r="K5">
        <v>30</v>
      </c>
    </row>
    <row r="6" spans="1:11" x14ac:dyDescent="0.25">
      <c r="A6" s="3" t="s">
        <v>636</v>
      </c>
      <c r="B6" s="3" t="s">
        <v>637</v>
      </c>
      <c r="C6" s="3" t="s">
        <v>638</v>
      </c>
      <c r="D6">
        <v>8</v>
      </c>
      <c r="E6" s="3" t="s">
        <v>15</v>
      </c>
      <c r="F6">
        <v>13531</v>
      </c>
      <c r="G6">
        <v>233</v>
      </c>
      <c r="H6">
        <v>3</v>
      </c>
      <c r="I6">
        <v>12</v>
      </c>
      <c r="J6">
        <v>3000</v>
      </c>
      <c r="K6">
        <v>56</v>
      </c>
    </row>
    <row r="7" spans="1:11" x14ac:dyDescent="0.25">
      <c r="A7" s="3" t="s">
        <v>45</v>
      </c>
      <c r="B7" s="3" t="s">
        <v>630</v>
      </c>
      <c r="C7" s="3" t="s">
        <v>631</v>
      </c>
      <c r="D7">
        <v>26</v>
      </c>
      <c r="E7" s="3" t="s">
        <v>15</v>
      </c>
      <c r="F7">
        <v>1938</v>
      </c>
      <c r="G7">
        <v>231</v>
      </c>
      <c r="H7">
        <v>5</v>
      </c>
      <c r="I7">
        <v>11</v>
      </c>
      <c r="J7">
        <v>2000</v>
      </c>
      <c r="K7">
        <v>47</v>
      </c>
    </row>
    <row r="8" spans="1:11" x14ac:dyDescent="0.25">
      <c r="A8" s="3" t="s">
        <v>50</v>
      </c>
      <c r="B8" s="3" t="s">
        <v>630</v>
      </c>
      <c r="C8" s="3" t="s">
        <v>631</v>
      </c>
      <c r="D8">
        <v>13</v>
      </c>
      <c r="E8" s="3" t="s">
        <v>15</v>
      </c>
      <c r="F8">
        <v>609</v>
      </c>
      <c r="G8">
        <v>204</v>
      </c>
      <c r="H8">
        <v>5</v>
      </c>
      <c r="I8">
        <v>8</v>
      </c>
      <c r="J8">
        <v>3000</v>
      </c>
      <c r="K8">
        <v>72</v>
      </c>
    </row>
    <row r="9" spans="1:11" x14ac:dyDescent="0.25">
      <c r="A9" s="3" t="s">
        <v>639</v>
      </c>
      <c r="B9" s="3" t="s">
        <v>640</v>
      </c>
      <c r="C9" s="3" t="s">
        <v>641</v>
      </c>
      <c r="D9">
        <v>1</v>
      </c>
      <c r="E9" s="3" t="s">
        <v>19</v>
      </c>
      <c r="F9">
        <v>436</v>
      </c>
      <c r="G9">
        <v>204</v>
      </c>
      <c r="H9">
        <v>3</v>
      </c>
      <c r="I9">
        <v>3</v>
      </c>
      <c r="J9">
        <v>2000</v>
      </c>
      <c r="K9">
        <v>48</v>
      </c>
    </row>
    <row r="10" spans="1:11" x14ac:dyDescent="0.25">
      <c r="A10" s="3" t="s">
        <v>642</v>
      </c>
      <c r="B10" s="3" t="s">
        <v>637</v>
      </c>
      <c r="C10" s="3" t="s">
        <v>638</v>
      </c>
      <c r="D10">
        <v>3</v>
      </c>
      <c r="E10" s="3" t="s">
        <v>19</v>
      </c>
      <c r="F10">
        <v>189323</v>
      </c>
      <c r="G10">
        <v>190</v>
      </c>
      <c r="H10">
        <v>2</v>
      </c>
      <c r="I10">
        <v>7</v>
      </c>
      <c r="J10">
        <v>3000</v>
      </c>
      <c r="K10">
        <v>44</v>
      </c>
    </row>
    <row r="11" spans="1:11" x14ac:dyDescent="0.25">
      <c r="A11" s="3" t="s">
        <v>62</v>
      </c>
      <c r="B11" s="3" t="s">
        <v>630</v>
      </c>
      <c r="C11" s="3" t="s">
        <v>631</v>
      </c>
      <c r="D11">
        <v>54</v>
      </c>
      <c r="E11" s="3" t="s">
        <v>15</v>
      </c>
      <c r="F11">
        <v>110695</v>
      </c>
      <c r="G11">
        <v>161</v>
      </c>
      <c r="H11">
        <v>4</v>
      </c>
      <c r="I11">
        <v>3</v>
      </c>
      <c r="J11">
        <v>3000</v>
      </c>
      <c r="K11">
        <v>29</v>
      </c>
    </row>
    <row r="12" spans="1:11" x14ac:dyDescent="0.25">
      <c r="A12" s="3" t="s">
        <v>643</v>
      </c>
      <c r="B12" s="3" t="s">
        <v>644</v>
      </c>
      <c r="C12" s="3" t="s">
        <v>645</v>
      </c>
      <c r="D12">
        <v>41</v>
      </c>
      <c r="E12" s="3" t="s">
        <v>15</v>
      </c>
      <c r="F12">
        <v>564</v>
      </c>
      <c r="G12">
        <v>156</v>
      </c>
      <c r="H12">
        <v>4</v>
      </c>
      <c r="I12">
        <v>3</v>
      </c>
      <c r="J12">
        <v>3000</v>
      </c>
      <c r="K12">
        <v>58</v>
      </c>
    </row>
    <row r="13" spans="1:11" x14ac:dyDescent="0.25">
      <c r="A13" s="3" t="s">
        <v>643</v>
      </c>
      <c r="B13" s="3" t="s">
        <v>646</v>
      </c>
      <c r="C13" s="3" t="s">
        <v>647</v>
      </c>
      <c r="D13">
        <v>21</v>
      </c>
      <c r="E13" s="3" t="s">
        <v>15</v>
      </c>
      <c r="F13">
        <v>564</v>
      </c>
      <c r="G13">
        <v>156</v>
      </c>
      <c r="H13">
        <v>4</v>
      </c>
      <c r="I13">
        <v>3</v>
      </c>
      <c r="J13">
        <v>3000</v>
      </c>
      <c r="K13">
        <v>58</v>
      </c>
    </row>
    <row r="14" spans="1:11" x14ac:dyDescent="0.25">
      <c r="A14" s="3" t="s">
        <v>643</v>
      </c>
      <c r="B14" s="3" t="s">
        <v>648</v>
      </c>
      <c r="C14" s="3" t="s">
        <v>645</v>
      </c>
      <c r="D14">
        <v>13</v>
      </c>
      <c r="E14" s="3" t="s">
        <v>15</v>
      </c>
      <c r="F14">
        <v>564</v>
      </c>
      <c r="G14">
        <v>156</v>
      </c>
      <c r="H14">
        <v>4</v>
      </c>
      <c r="I14">
        <v>3</v>
      </c>
      <c r="J14">
        <v>3000</v>
      </c>
      <c r="K14">
        <v>58</v>
      </c>
    </row>
    <row r="15" spans="1:11" x14ac:dyDescent="0.25">
      <c r="A15" s="3" t="s">
        <v>649</v>
      </c>
      <c r="B15" s="3" t="s">
        <v>630</v>
      </c>
      <c r="C15" s="3" t="s">
        <v>631</v>
      </c>
      <c r="D15">
        <v>18</v>
      </c>
      <c r="E15" s="3" t="s">
        <v>15</v>
      </c>
      <c r="F15">
        <v>461</v>
      </c>
      <c r="G15">
        <v>141</v>
      </c>
      <c r="H15">
        <v>6</v>
      </c>
      <c r="I15">
        <v>5</v>
      </c>
      <c r="J15">
        <v>3000</v>
      </c>
      <c r="K15">
        <v>22</v>
      </c>
    </row>
    <row r="16" spans="1:11" x14ac:dyDescent="0.25">
      <c r="A16" s="3" t="s">
        <v>650</v>
      </c>
      <c r="B16" s="3" t="s">
        <v>651</v>
      </c>
      <c r="C16" s="3" t="s">
        <v>652</v>
      </c>
      <c r="D16">
        <v>16</v>
      </c>
      <c r="E16" s="3" t="s">
        <v>15</v>
      </c>
      <c r="F16">
        <v>270162</v>
      </c>
      <c r="G16">
        <v>121</v>
      </c>
      <c r="H16">
        <v>2</v>
      </c>
      <c r="I16">
        <v>6</v>
      </c>
      <c r="J16">
        <v>3000</v>
      </c>
      <c r="K16">
        <v>16</v>
      </c>
    </row>
    <row r="17" spans="1:11" x14ac:dyDescent="0.25">
      <c r="A17" s="3" t="s">
        <v>653</v>
      </c>
      <c r="B17" s="3" t="s">
        <v>630</v>
      </c>
      <c r="C17" s="3" t="s">
        <v>631</v>
      </c>
      <c r="D17">
        <v>21</v>
      </c>
      <c r="E17" s="3" t="s">
        <v>15</v>
      </c>
      <c r="F17">
        <v>444</v>
      </c>
      <c r="G17">
        <v>115</v>
      </c>
      <c r="H17">
        <v>6</v>
      </c>
      <c r="I17">
        <v>2</v>
      </c>
      <c r="J17">
        <v>3000</v>
      </c>
      <c r="K17">
        <v>23</v>
      </c>
    </row>
    <row r="18" spans="1:11" x14ac:dyDescent="0.25">
      <c r="A18" s="3" t="s">
        <v>653</v>
      </c>
      <c r="B18" s="3" t="s">
        <v>654</v>
      </c>
      <c r="C18" s="3" t="s">
        <v>655</v>
      </c>
      <c r="D18">
        <v>14</v>
      </c>
      <c r="E18" s="3" t="s">
        <v>15</v>
      </c>
      <c r="F18">
        <v>444</v>
      </c>
      <c r="G18">
        <v>115</v>
      </c>
      <c r="H18">
        <v>6</v>
      </c>
      <c r="I18">
        <v>2</v>
      </c>
      <c r="J18">
        <v>3000</v>
      </c>
      <c r="K18">
        <v>23</v>
      </c>
    </row>
    <row r="19" spans="1:11" x14ac:dyDescent="0.25">
      <c r="A19" s="3" t="s">
        <v>84</v>
      </c>
      <c r="B19" s="3" t="s">
        <v>630</v>
      </c>
      <c r="C19" s="3" t="s">
        <v>631</v>
      </c>
      <c r="D19">
        <v>13</v>
      </c>
      <c r="E19" s="3" t="s">
        <v>15</v>
      </c>
      <c r="F19">
        <v>2052</v>
      </c>
      <c r="G19">
        <v>99</v>
      </c>
      <c r="H19">
        <v>5</v>
      </c>
      <c r="I19">
        <v>2</v>
      </c>
      <c r="J19">
        <v>3000</v>
      </c>
      <c r="K19">
        <v>34</v>
      </c>
    </row>
    <row r="20" spans="1:11" x14ac:dyDescent="0.25">
      <c r="A20" s="3" t="s">
        <v>656</v>
      </c>
      <c r="B20" s="3" t="s">
        <v>630</v>
      </c>
      <c r="C20" s="3" t="s">
        <v>631</v>
      </c>
      <c r="D20">
        <v>7</v>
      </c>
      <c r="E20" s="3" t="s">
        <v>15</v>
      </c>
      <c r="F20">
        <v>215</v>
      </c>
      <c r="G20">
        <v>96</v>
      </c>
      <c r="H20">
        <v>4</v>
      </c>
      <c r="I20">
        <v>10</v>
      </c>
      <c r="J20">
        <v>3000</v>
      </c>
      <c r="K20">
        <v>45</v>
      </c>
    </row>
    <row r="21" spans="1:11" x14ac:dyDescent="0.25">
      <c r="A21" s="3" t="s">
        <v>89</v>
      </c>
      <c r="B21" s="3" t="s">
        <v>630</v>
      </c>
      <c r="C21" s="3" t="s">
        <v>631</v>
      </c>
      <c r="D21">
        <v>16</v>
      </c>
      <c r="E21" s="3" t="s">
        <v>15</v>
      </c>
      <c r="F21">
        <v>3324</v>
      </c>
      <c r="G21">
        <v>92</v>
      </c>
      <c r="H21">
        <v>2</v>
      </c>
      <c r="I21">
        <v>4</v>
      </c>
      <c r="J21">
        <v>3000</v>
      </c>
      <c r="K21">
        <v>27</v>
      </c>
    </row>
    <row r="22" spans="1:11" x14ac:dyDescent="0.25">
      <c r="A22" s="3" t="s">
        <v>657</v>
      </c>
      <c r="B22" s="3" t="s">
        <v>637</v>
      </c>
      <c r="C22" s="3" t="s">
        <v>638</v>
      </c>
      <c r="D22">
        <v>2</v>
      </c>
      <c r="E22" s="3" t="s">
        <v>19</v>
      </c>
      <c r="F22">
        <v>2941</v>
      </c>
      <c r="G22">
        <v>80</v>
      </c>
      <c r="H22">
        <v>3</v>
      </c>
      <c r="I22">
        <v>6</v>
      </c>
      <c r="J22">
        <v>3000</v>
      </c>
      <c r="K22">
        <v>48</v>
      </c>
    </row>
    <row r="23" spans="1:11" x14ac:dyDescent="0.25">
      <c r="A23" s="3" t="s">
        <v>658</v>
      </c>
      <c r="B23" s="3" t="s">
        <v>640</v>
      </c>
      <c r="C23" s="3" t="s">
        <v>641</v>
      </c>
      <c r="D23">
        <v>13</v>
      </c>
      <c r="E23" s="3" t="s">
        <v>15</v>
      </c>
      <c r="F23">
        <v>249</v>
      </c>
      <c r="G23">
        <v>75</v>
      </c>
      <c r="H23">
        <v>3</v>
      </c>
      <c r="I23">
        <v>4</v>
      </c>
      <c r="J23">
        <v>3000</v>
      </c>
      <c r="K23">
        <v>61</v>
      </c>
    </row>
    <row r="24" spans="1:11" x14ac:dyDescent="0.25">
      <c r="A24" s="3" t="s">
        <v>117</v>
      </c>
      <c r="B24" s="3" t="s">
        <v>637</v>
      </c>
      <c r="C24" s="3" t="s">
        <v>638</v>
      </c>
      <c r="D24">
        <v>2</v>
      </c>
      <c r="E24" s="3" t="s">
        <v>19</v>
      </c>
      <c r="F24">
        <v>48677</v>
      </c>
      <c r="G24">
        <v>71</v>
      </c>
      <c r="H24">
        <v>3</v>
      </c>
      <c r="I24">
        <v>6</v>
      </c>
      <c r="J24">
        <v>3000</v>
      </c>
      <c r="K24">
        <v>25</v>
      </c>
    </row>
    <row r="25" spans="1:11" x14ac:dyDescent="0.25">
      <c r="A25" s="3" t="s">
        <v>659</v>
      </c>
      <c r="B25" s="3" t="s">
        <v>651</v>
      </c>
      <c r="C25" s="3" t="s">
        <v>652</v>
      </c>
      <c r="D25">
        <v>2</v>
      </c>
      <c r="E25" s="3" t="s">
        <v>19</v>
      </c>
      <c r="F25">
        <v>26872</v>
      </c>
      <c r="G25">
        <v>71</v>
      </c>
      <c r="H25">
        <v>3</v>
      </c>
      <c r="I25">
        <v>4</v>
      </c>
      <c r="J25">
        <v>3000</v>
      </c>
      <c r="K25">
        <v>16</v>
      </c>
    </row>
    <row r="26" spans="1:11" x14ac:dyDescent="0.25">
      <c r="A26" s="3" t="s">
        <v>660</v>
      </c>
      <c r="B26" s="3" t="s">
        <v>637</v>
      </c>
      <c r="C26" s="3" t="s">
        <v>638</v>
      </c>
      <c r="D26">
        <v>31</v>
      </c>
      <c r="E26" s="3" t="s">
        <v>15</v>
      </c>
      <c r="F26">
        <v>11244</v>
      </c>
      <c r="G26">
        <v>67</v>
      </c>
      <c r="H26">
        <v>3</v>
      </c>
      <c r="I26">
        <v>3</v>
      </c>
      <c r="J26">
        <v>3000</v>
      </c>
      <c r="K26">
        <v>24</v>
      </c>
    </row>
    <row r="27" spans="1:11" x14ac:dyDescent="0.25">
      <c r="A27" s="3" t="s">
        <v>661</v>
      </c>
      <c r="B27" s="3" t="s">
        <v>654</v>
      </c>
      <c r="C27" s="3" t="s">
        <v>655</v>
      </c>
      <c r="D27">
        <v>7</v>
      </c>
      <c r="E27" s="3" t="s">
        <v>15</v>
      </c>
      <c r="F27">
        <v>2708</v>
      </c>
      <c r="G27">
        <v>65</v>
      </c>
      <c r="H27">
        <v>2</v>
      </c>
      <c r="I27">
        <v>16</v>
      </c>
      <c r="J27">
        <v>3000</v>
      </c>
      <c r="K27">
        <v>35</v>
      </c>
    </row>
    <row r="28" spans="1:11" x14ac:dyDescent="0.25">
      <c r="A28" s="3" t="s">
        <v>661</v>
      </c>
      <c r="B28" s="3" t="s">
        <v>630</v>
      </c>
      <c r="C28" s="3" t="s">
        <v>631</v>
      </c>
      <c r="D28">
        <v>55</v>
      </c>
      <c r="E28" s="3" t="s">
        <v>15</v>
      </c>
      <c r="F28">
        <v>2708</v>
      </c>
      <c r="G28">
        <v>65</v>
      </c>
      <c r="H28">
        <v>2</v>
      </c>
      <c r="I28">
        <v>16</v>
      </c>
      <c r="J28">
        <v>3000</v>
      </c>
      <c r="K28">
        <v>35</v>
      </c>
    </row>
    <row r="29" spans="1:11" x14ac:dyDescent="0.25">
      <c r="A29" s="3" t="s">
        <v>662</v>
      </c>
      <c r="B29" s="3" t="s">
        <v>630</v>
      </c>
      <c r="C29" s="3" t="s">
        <v>631</v>
      </c>
      <c r="D29">
        <v>3</v>
      </c>
      <c r="E29" s="3" t="s">
        <v>19</v>
      </c>
      <c r="F29">
        <v>2008</v>
      </c>
      <c r="G29">
        <v>61</v>
      </c>
      <c r="H29">
        <v>4</v>
      </c>
      <c r="I29">
        <v>10</v>
      </c>
      <c r="J29">
        <v>3000</v>
      </c>
      <c r="K29">
        <v>20</v>
      </c>
    </row>
    <row r="30" spans="1:11" x14ac:dyDescent="0.25">
      <c r="A30" s="3" t="s">
        <v>663</v>
      </c>
      <c r="B30" s="3" t="s">
        <v>630</v>
      </c>
      <c r="C30" s="3" t="s">
        <v>631</v>
      </c>
      <c r="D30">
        <v>12</v>
      </c>
      <c r="E30" s="3" t="s">
        <v>15</v>
      </c>
      <c r="F30">
        <v>270</v>
      </c>
      <c r="G30">
        <v>61</v>
      </c>
      <c r="H30">
        <v>6</v>
      </c>
      <c r="I30">
        <v>4</v>
      </c>
      <c r="J30">
        <v>3000</v>
      </c>
      <c r="K30">
        <v>39</v>
      </c>
    </row>
    <row r="31" spans="1:11" x14ac:dyDescent="0.25">
      <c r="A31" s="3" t="s">
        <v>133</v>
      </c>
      <c r="B31" s="3" t="s">
        <v>630</v>
      </c>
      <c r="C31" s="3" t="s">
        <v>631</v>
      </c>
      <c r="D31">
        <v>3</v>
      </c>
      <c r="E31" s="3" t="s">
        <v>19</v>
      </c>
      <c r="F31">
        <v>5760</v>
      </c>
      <c r="G31">
        <v>56</v>
      </c>
      <c r="H31">
        <v>4</v>
      </c>
      <c r="I31">
        <v>5</v>
      </c>
      <c r="J31">
        <v>3000</v>
      </c>
      <c r="K31">
        <v>21</v>
      </c>
    </row>
    <row r="32" spans="1:11" x14ac:dyDescent="0.25">
      <c r="A32" s="3" t="s">
        <v>664</v>
      </c>
      <c r="B32" s="3" t="s">
        <v>630</v>
      </c>
      <c r="C32" s="3" t="s">
        <v>631</v>
      </c>
      <c r="D32">
        <v>1</v>
      </c>
      <c r="E32" s="3" t="s">
        <v>19</v>
      </c>
      <c r="F32">
        <v>350</v>
      </c>
      <c r="G32">
        <v>55</v>
      </c>
      <c r="H32">
        <v>3</v>
      </c>
      <c r="I32">
        <v>5</v>
      </c>
      <c r="J32">
        <v>3000</v>
      </c>
      <c r="K32">
        <v>26</v>
      </c>
    </row>
    <row r="33" spans="1:11" x14ac:dyDescent="0.25">
      <c r="A33" s="3" t="s">
        <v>665</v>
      </c>
      <c r="B33" s="3" t="s">
        <v>634</v>
      </c>
      <c r="C33" s="3" t="s">
        <v>635</v>
      </c>
      <c r="D33">
        <v>13</v>
      </c>
      <c r="E33" s="3" t="s">
        <v>15</v>
      </c>
      <c r="F33">
        <v>114</v>
      </c>
      <c r="G33">
        <v>53</v>
      </c>
      <c r="H33">
        <v>3</v>
      </c>
      <c r="I33">
        <v>2</v>
      </c>
      <c r="J33">
        <v>3000</v>
      </c>
      <c r="K33">
        <v>35</v>
      </c>
    </row>
    <row r="34" spans="1:11" x14ac:dyDescent="0.25">
      <c r="A34" s="3" t="s">
        <v>666</v>
      </c>
      <c r="B34" s="3" t="s">
        <v>630</v>
      </c>
      <c r="C34" s="3" t="s">
        <v>631</v>
      </c>
      <c r="D34">
        <v>41</v>
      </c>
      <c r="E34" s="3" t="s">
        <v>15</v>
      </c>
      <c r="F34">
        <v>190</v>
      </c>
      <c r="G34">
        <v>51</v>
      </c>
      <c r="H34">
        <v>7</v>
      </c>
      <c r="I34">
        <v>2</v>
      </c>
      <c r="J34">
        <v>3000</v>
      </c>
      <c r="K34">
        <v>10</v>
      </c>
    </row>
    <row r="35" spans="1:11" x14ac:dyDescent="0.25">
      <c r="A35" s="3" t="s">
        <v>667</v>
      </c>
      <c r="B35" s="3" t="s">
        <v>630</v>
      </c>
      <c r="C35" s="3" t="s">
        <v>631</v>
      </c>
      <c r="D35">
        <v>16</v>
      </c>
      <c r="E35" s="3" t="s">
        <v>15</v>
      </c>
      <c r="F35">
        <v>140285</v>
      </c>
      <c r="G35">
        <v>51</v>
      </c>
      <c r="H35">
        <v>3</v>
      </c>
      <c r="I35">
        <v>3</v>
      </c>
      <c r="J35">
        <v>3000</v>
      </c>
      <c r="K35">
        <v>13</v>
      </c>
    </row>
    <row r="36" spans="1:11" x14ac:dyDescent="0.25">
      <c r="A36" s="3" t="s">
        <v>668</v>
      </c>
      <c r="B36" s="3" t="s">
        <v>640</v>
      </c>
      <c r="C36" s="3" t="s">
        <v>641</v>
      </c>
      <c r="D36">
        <v>51</v>
      </c>
      <c r="E36" s="3" t="s">
        <v>15</v>
      </c>
      <c r="F36">
        <v>239</v>
      </c>
      <c r="G36">
        <v>49</v>
      </c>
      <c r="H36">
        <v>3</v>
      </c>
      <c r="I36">
        <v>4</v>
      </c>
      <c r="J36">
        <v>3000</v>
      </c>
      <c r="K36">
        <v>48</v>
      </c>
    </row>
    <row r="37" spans="1:11" x14ac:dyDescent="0.25">
      <c r="A37" s="3" t="s">
        <v>669</v>
      </c>
      <c r="B37" s="3" t="s">
        <v>637</v>
      </c>
      <c r="C37" s="3" t="s">
        <v>638</v>
      </c>
      <c r="D37">
        <v>3</v>
      </c>
      <c r="E37" s="3" t="s">
        <v>19</v>
      </c>
      <c r="F37">
        <v>193445</v>
      </c>
      <c r="G37">
        <v>46</v>
      </c>
      <c r="H37">
        <v>2</v>
      </c>
      <c r="I37">
        <v>10</v>
      </c>
      <c r="J37">
        <v>3000</v>
      </c>
      <c r="K37">
        <v>43</v>
      </c>
    </row>
    <row r="38" spans="1:11" x14ac:dyDescent="0.25">
      <c r="A38" s="3" t="s">
        <v>670</v>
      </c>
      <c r="B38" s="3" t="s">
        <v>634</v>
      </c>
      <c r="C38" s="3" t="s">
        <v>635</v>
      </c>
      <c r="D38">
        <v>41</v>
      </c>
      <c r="E38" s="3" t="s">
        <v>15</v>
      </c>
      <c r="F38">
        <v>27325</v>
      </c>
      <c r="G38">
        <v>45</v>
      </c>
      <c r="H38">
        <v>5</v>
      </c>
      <c r="I38">
        <v>4</v>
      </c>
      <c r="J38">
        <v>3000</v>
      </c>
      <c r="K38">
        <v>23</v>
      </c>
    </row>
    <row r="39" spans="1:11" x14ac:dyDescent="0.25">
      <c r="A39" s="3" t="s">
        <v>671</v>
      </c>
      <c r="B39" s="3" t="s">
        <v>630</v>
      </c>
      <c r="C39" s="3" t="s">
        <v>631</v>
      </c>
      <c r="D39">
        <v>17</v>
      </c>
      <c r="E39" s="3" t="s">
        <v>15</v>
      </c>
      <c r="F39">
        <v>533</v>
      </c>
      <c r="G39">
        <v>42</v>
      </c>
      <c r="H39">
        <v>3</v>
      </c>
      <c r="I39">
        <v>5</v>
      </c>
      <c r="J39">
        <v>2000</v>
      </c>
      <c r="K39">
        <v>38</v>
      </c>
    </row>
    <row r="40" spans="1:11" x14ac:dyDescent="0.25">
      <c r="A40" s="3" t="s">
        <v>152</v>
      </c>
      <c r="B40" s="3" t="s">
        <v>630</v>
      </c>
      <c r="C40" s="3" t="s">
        <v>631</v>
      </c>
      <c r="D40">
        <v>7</v>
      </c>
      <c r="E40" s="3" t="s">
        <v>15</v>
      </c>
      <c r="F40">
        <v>309</v>
      </c>
      <c r="G40">
        <v>40</v>
      </c>
      <c r="H40">
        <v>5</v>
      </c>
      <c r="I40">
        <v>10</v>
      </c>
      <c r="J40">
        <v>3000</v>
      </c>
      <c r="K40">
        <v>39</v>
      </c>
    </row>
    <row r="41" spans="1:11" x14ac:dyDescent="0.25">
      <c r="A41" s="3" t="s">
        <v>672</v>
      </c>
      <c r="B41" s="3" t="s">
        <v>673</v>
      </c>
      <c r="C41" s="3" t="s">
        <v>674</v>
      </c>
      <c r="D41">
        <v>3</v>
      </c>
      <c r="E41" s="3" t="s">
        <v>19</v>
      </c>
      <c r="F41">
        <v>1857</v>
      </c>
      <c r="G41">
        <v>37</v>
      </c>
      <c r="H41">
        <v>6</v>
      </c>
      <c r="I41">
        <v>8</v>
      </c>
      <c r="J41">
        <v>3000</v>
      </c>
      <c r="K41">
        <v>42</v>
      </c>
    </row>
    <row r="42" spans="1:11" x14ac:dyDescent="0.25">
      <c r="A42" s="3" t="s">
        <v>675</v>
      </c>
      <c r="B42" s="3" t="s">
        <v>637</v>
      </c>
      <c r="C42" s="3" t="s">
        <v>638</v>
      </c>
      <c r="D42">
        <v>3</v>
      </c>
      <c r="E42" s="3" t="s">
        <v>19</v>
      </c>
      <c r="F42">
        <v>318197</v>
      </c>
      <c r="G42">
        <v>37</v>
      </c>
      <c r="H42">
        <v>3</v>
      </c>
      <c r="I42">
        <v>4</v>
      </c>
      <c r="J42">
        <v>3000</v>
      </c>
      <c r="K42">
        <v>55</v>
      </c>
    </row>
    <row r="43" spans="1:11" x14ac:dyDescent="0.25">
      <c r="A43" s="3" t="s">
        <v>676</v>
      </c>
      <c r="B43" s="3" t="s">
        <v>654</v>
      </c>
      <c r="C43" s="3" t="s">
        <v>655</v>
      </c>
      <c r="D43">
        <v>7</v>
      </c>
      <c r="E43" s="3" t="s">
        <v>15</v>
      </c>
      <c r="F43">
        <v>1877</v>
      </c>
      <c r="G43">
        <v>36</v>
      </c>
      <c r="H43">
        <v>4</v>
      </c>
      <c r="I43">
        <v>7</v>
      </c>
      <c r="J43">
        <v>3000</v>
      </c>
      <c r="K43">
        <v>14</v>
      </c>
    </row>
    <row r="44" spans="1:11" x14ac:dyDescent="0.25">
      <c r="A44" s="3" t="s">
        <v>164</v>
      </c>
      <c r="B44" s="3" t="s">
        <v>630</v>
      </c>
      <c r="C44" s="3" t="s">
        <v>631</v>
      </c>
      <c r="D44">
        <v>2</v>
      </c>
      <c r="E44" s="3" t="s">
        <v>19</v>
      </c>
      <c r="F44">
        <v>404</v>
      </c>
      <c r="G44">
        <v>34</v>
      </c>
      <c r="H44">
        <v>4</v>
      </c>
      <c r="I44">
        <v>5</v>
      </c>
      <c r="J44">
        <v>3000</v>
      </c>
      <c r="K44">
        <v>29</v>
      </c>
    </row>
    <row r="45" spans="1:11" x14ac:dyDescent="0.25">
      <c r="A45" s="3" t="s">
        <v>677</v>
      </c>
      <c r="B45" s="3" t="s">
        <v>630</v>
      </c>
      <c r="C45" s="3" t="s">
        <v>631</v>
      </c>
      <c r="D45">
        <v>43</v>
      </c>
      <c r="E45" s="3" t="s">
        <v>15</v>
      </c>
      <c r="F45">
        <v>89</v>
      </c>
      <c r="G45">
        <v>32</v>
      </c>
      <c r="H45">
        <v>4</v>
      </c>
      <c r="I45">
        <v>5</v>
      </c>
      <c r="J45">
        <v>3000</v>
      </c>
      <c r="K45">
        <v>25</v>
      </c>
    </row>
    <row r="46" spans="1:11" x14ac:dyDescent="0.25">
      <c r="A46" s="3" t="s">
        <v>678</v>
      </c>
      <c r="B46" s="3" t="s">
        <v>630</v>
      </c>
      <c r="C46" s="3" t="s">
        <v>631</v>
      </c>
      <c r="D46">
        <v>7</v>
      </c>
      <c r="E46" s="3" t="s">
        <v>15</v>
      </c>
      <c r="F46">
        <v>211</v>
      </c>
      <c r="G46">
        <v>32</v>
      </c>
      <c r="H46">
        <v>4</v>
      </c>
      <c r="I46">
        <v>5</v>
      </c>
      <c r="J46">
        <v>3000</v>
      </c>
      <c r="K46">
        <v>51</v>
      </c>
    </row>
    <row r="47" spans="1:11" x14ac:dyDescent="0.25">
      <c r="A47" s="3" t="s">
        <v>679</v>
      </c>
      <c r="B47" s="3" t="s">
        <v>630</v>
      </c>
      <c r="C47" s="3" t="s">
        <v>631</v>
      </c>
      <c r="D47">
        <v>31</v>
      </c>
      <c r="E47" s="3" t="s">
        <v>15</v>
      </c>
      <c r="F47">
        <v>2696</v>
      </c>
      <c r="G47">
        <v>30</v>
      </c>
      <c r="H47">
        <v>4</v>
      </c>
      <c r="I47">
        <v>5</v>
      </c>
      <c r="J47">
        <v>3000</v>
      </c>
      <c r="K47">
        <v>42</v>
      </c>
    </row>
    <row r="48" spans="1:11" x14ac:dyDescent="0.25">
      <c r="A48" s="3" t="s">
        <v>680</v>
      </c>
      <c r="B48" s="3" t="s">
        <v>681</v>
      </c>
      <c r="C48" s="3" t="s">
        <v>635</v>
      </c>
      <c r="D48">
        <v>1</v>
      </c>
      <c r="E48" s="3" t="s">
        <v>19</v>
      </c>
      <c r="F48">
        <v>2244</v>
      </c>
      <c r="G48">
        <v>29</v>
      </c>
      <c r="H48">
        <v>5</v>
      </c>
      <c r="I48">
        <v>4</v>
      </c>
      <c r="J48">
        <v>3000</v>
      </c>
      <c r="K48">
        <v>8</v>
      </c>
    </row>
    <row r="49" spans="1:11" x14ac:dyDescent="0.25">
      <c r="A49" s="3" t="s">
        <v>682</v>
      </c>
      <c r="B49" s="3" t="s">
        <v>630</v>
      </c>
      <c r="C49" s="3" t="s">
        <v>631</v>
      </c>
      <c r="D49">
        <v>1</v>
      </c>
      <c r="E49" s="3" t="s">
        <v>19</v>
      </c>
      <c r="F49">
        <v>139</v>
      </c>
      <c r="G49">
        <v>29</v>
      </c>
      <c r="H49">
        <v>6</v>
      </c>
      <c r="I49">
        <v>5</v>
      </c>
      <c r="J49">
        <v>3000</v>
      </c>
      <c r="K49">
        <v>14</v>
      </c>
    </row>
    <row r="50" spans="1:11" x14ac:dyDescent="0.25">
      <c r="A50" s="3" t="s">
        <v>683</v>
      </c>
      <c r="B50" s="3" t="s">
        <v>634</v>
      </c>
      <c r="C50" s="3" t="s">
        <v>635</v>
      </c>
      <c r="D50">
        <v>2</v>
      </c>
      <c r="E50" s="3" t="s">
        <v>19</v>
      </c>
      <c r="F50">
        <v>4469</v>
      </c>
      <c r="G50">
        <v>27</v>
      </c>
      <c r="H50">
        <v>2</v>
      </c>
      <c r="I50">
        <v>7</v>
      </c>
      <c r="J50">
        <v>3000</v>
      </c>
      <c r="K50">
        <v>20</v>
      </c>
    </row>
    <row r="51" spans="1:11" x14ac:dyDescent="0.25">
      <c r="A51" s="3" t="s">
        <v>684</v>
      </c>
      <c r="B51" s="3" t="s">
        <v>630</v>
      </c>
      <c r="C51" s="3" t="s">
        <v>631</v>
      </c>
      <c r="D51">
        <v>7</v>
      </c>
      <c r="E51" s="3" t="s">
        <v>15</v>
      </c>
      <c r="F51">
        <v>1049</v>
      </c>
      <c r="G51">
        <v>24</v>
      </c>
      <c r="H51">
        <v>2</v>
      </c>
      <c r="I51">
        <v>11</v>
      </c>
      <c r="J51">
        <v>3000</v>
      </c>
      <c r="K51">
        <v>64</v>
      </c>
    </row>
    <row r="52" spans="1:11" x14ac:dyDescent="0.25">
      <c r="A52" s="3" t="s">
        <v>685</v>
      </c>
      <c r="B52" s="3" t="s">
        <v>637</v>
      </c>
      <c r="C52" s="3" t="s">
        <v>638</v>
      </c>
      <c r="D52">
        <v>47</v>
      </c>
      <c r="E52" s="3" t="s">
        <v>15</v>
      </c>
      <c r="F52">
        <v>121</v>
      </c>
      <c r="G52">
        <v>21</v>
      </c>
      <c r="H52">
        <v>6</v>
      </c>
      <c r="I52">
        <v>5</v>
      </c>
      <c r="J52">
        <v>3000</v>
      </c>
      <c r="K52">
        <v>75</v>
      </c>
    </row>
    <row r="53" spans="1:11" x14ac:dyDescent="0.25">
      <c r="A53" s="3" t="s">
        <v>199</v>
      </c>
      <c r="B53" s="3" t="s">
        <v>630</v>
      </c>
      <c r="C53" s="3" t="s">
        <v>631</v>
      </c>
      <c r="D53">
        <v>7</v>
      </c>
      <c r="E53" s="3" t="s">
        <v>15</v>
      </c>
      <c r="F53">
        <v>105</v>
      </c>
      <c r="G53">
        <v>20</v>
      </c>
      <c r="H53">
        <v>4</v>
      </c>
      <c r="I53">
        <v>9</v>
      </c>
      <c r="J53">
        <v>3000</v>
      </c>
      <c r="K53">
        <v>63</v>
      </c>
    </row>
    <row r="54" spans="1:11" x14ac:dyDescent="0.25">
      <c r="A54" s="3" t="s">
        <v>686</v>
      </c>
      <c r="B54" s="3" t="s">
        <v>637</v>
      </c>
      <c r="C54" s="3" t="s">
        <v>638</v>
      </c>
      <c r="D54">
        <v>21</v>
      </c>
      <c r="E54" s="3" t="s">
        <v>15</v>
      </c>
      <c r="F54">
        <v>2753</v>
      </c>
      <c r="G54">
        <v>20</v>
      </c>
      <c r="H54">
        <v>3</v>
      </c>
      <c r="I54">
        <v>2</v>
      </c>
      <c r="J54">
        <v>3000</v>
      </c>
      <c r="K54">
        <v>36</v>
      </c>
    </row>
    <row r="55" spans="1:11" x14ac:dyDescent="0.25">
      <c r="A55" s="3" t="s">
        <v>687</v>
      </c>
      <c r="B55" s="3" t="s">
        <v>688</v>
      </c>
      <c r="C55" s="3" t="s">
        <v>689</v>
      </c>
      <c r="D55">
        <v>3</v>
      </c>
      <c r="E55" s="3" t="s">
        <v>15</v>
      </c>
      <c r="F55">
        <v>50</v>
      </c>
      <c r="G55">
        <v>20</v>
      </c>
      <c r="H55">
        <v>6</v>
      </c>
      <c r="I55">
        <v>9</v>
      </c>
      <c r="J55">
        <v>9000000</v>
      </c>
      <c r="K55">
        <v>11</v>
      </c>
    </row>
    <row r="56" spans="1:11" x14ac:dyDescent="0.25">
      <c r="A56" s="3" t="s">
        <v>208</v>
      </c>
      <c r="B56" s="3" t="s">
        <v>681</v>
      </c>
      <c r="C56" s="3" t="s">
        <v>635</v>
      </c>
      <c r="D56">
        <v>23</v>
      </c>
      <c r="E56" s="3" t="s">
        <v>15</v>
      </c>
      <c r="F56">
        <v>2495</v>
      </c>
      <c r="G56">
        <v>19</v>
      </c>
      <c r="H56">
        <v>4</v>
      </c>
      <c r="I56">
        <v>4</v>
      </c>
      <c r="J56">
        <v>3000</v>
      </c>
      <c r="K56">
        <v>16</v>
      </c>
    </row>
    <row r="57" spans="1:11" x14ac:dyDescent="0.25">
      <c r="A57" s="3" t="s">
        <v>690</v>
      </c>
      <c r="B57" s="3" t="s">
        <v>691</v>
      </c>
      <c r="C57" s="3" t="s">
        <v>692</v>
      </c>
      <c r="D57">
        <v>3</v>
      </c>
      <c r="E57" s="3" t="s">
        <v>15</v>
      </c>
      <c r="F57">
        <v>480</v>
      </c>
      <c r="G57">
        <v>19</v>
      </c>
      <c r="H57">
        <v>6</v>
      </c>
      <c r="I57">
        <v>3</v>
      </c>
      <c r="J57">
        <v>312000</v>
      </c>
      <c r="K57">
        <v>17</v>
      </c>
    </row>
    <row r="58" spans="1:11" x14ac:dyDescent="0.25">
      <c r="A58" s="3" t="s">
        <v>693</v>
      </c>
      <c r="B58" s="3" t="s">
        <v>694</v>
      </c>
      <c r="C58" s="3" t="s">
        <v>641</v>
      </c>
      <c r="D58">
        <v>1</v>
      </c>
      <c r="E58" s="3" t="s">
        <v>15</v>
      </c>
      <c r="F58">
        <v>61</v>
      </c>
      <c r="G58">
        <v>18</v>
      </c>
      <c r="H58">
        <v>4</v>
      </c>
      <c r="I58">
        <v>3</v>
      </c>
      <c r="J58">
        <v>4000</v>
      </c>
      <c r="K58">
        <v>6</v>
      </c>
    </row>
    <row r="59" spans="1:11" x14ac:dyDescent="0.25">
      <c r="A59" s="3" t="s">
        <v>693</v>
      </c>
      <c r="B59" s="3" t="s">
        <v>695</v>
      </c>
      <c r="C59" s="3" t="s">
        <v>641</v>
      </c>
      <c r="D59">
        <v>3</v>
      </c>
      <c r="E59" s="3" t="s">
        <v>15</v>
      </c>
      <c r="F59">
        <v>61</v>
      </c>
      <c r="G59">
        <v>18</v>
      </c>
      <c r="H59">
        <v>4</v>
      </c>
      <c r="I59">
        <v>3</v>
      </c>
      <c r="J59">
        <v>4000</v>
      </c>
      <c r="K59">
        <v>6</v>
      </c>
    </row>
    <row r="60" spans="1:11" x14ac:dyDescent="0.25">
      <c r="A60" s="3" t="s">
        <v>696</v>
      </c>
      <c r="B60" s="3" t="s">
        <v>681</v>
      </c>
      <c r="C60" s="3" t="s">
        <v>697</v>
      </c>
      <c r="D60">
        <v>1</v>
      </c>
      <c r="E60" s="3" t="s">
        <v>15</v>
      </c>
      <c r="F60">
        <v>2139</v>
      </c>
      <c r="G60">
        <v>18</v>
      </c>
      <c r="H60">
        <v>4</v>
      </c>
      <c r="I60">
        <v>4</v>
      </c>
      <c r="J60">
        <v>309000</v>
      </c>
      <c r="K60">
        <v>23</v>
      </c>
    </row>
    <row r="61" spans="1:11" x14ac:dyDescent="0.25">
      <c r="A61" s="3" t="s">
        <v>698</v>
      </c>
      <c r="B61" s="3" t="s">
        <v>640</v>
      </c>
      <c r="C61" s="3" t="s">
        <v>641</v>
      </c>
      <c r="D61">
        <v>54</v>
      </c>
      <c r="E61" s="3" t="s">
        <v>15</v>
      </c>
      <c r="F61">
        <v>29</v>
      </c>
      <c r="G61">
        <v>18</v>
      </c>
      <c r="H61">
        <v>4</v>
      </c>
      <c r="I61">
        <v>7</v>
      </c>
      <c r="J61">
        <v>3000</v>
      </c>
      <c r="K61">
        <v>35</v>
      </c>
    </row>
    <row r="62" spans="1:11" x14ac:dyDescent="0.25">
      <c r="A62" s="3" t="s">
        <v>214</v>
      </c>
      <c r="B62" s="3" t="s">
        <v>630</v>
      </c>
      <c r="C62" s="3" t="s">
        <v>631</v>
      </c>
      <c r="D62">
        <v>3</v>
      </c>
      <c r="E62" s="3" t="s">
        <v>19</v>
      </c>
      <c r="F62">
        <v>340</v>
      </c>
      <c r="G62">
        <v>18</v>
      </c>
      <c r="H62">
        <v>5</v>
      </c>
      <c r="I62">
        <v>9</v>
      </c>
      <c r="J62">
        <v>3000</v>
      </c>
      <c r="K62">
        <v>34</v>
      </c>
    </row>
    <row r="63" spans="1:11" x14ac:dyDescent="0.25">
      <c r="A63" s="3" t="s">
        <v>699</v>
      </c>
      <c r="B63" s="3" t="s">
        <v>700</v>
      </c>
      <c r="C63" s="3" t="s">
        <v>655</v>
      </c>
      <c r="D63">
        <v>14</v>
      </c>
      <c r="E63" s="3" t="s">
        <v>15</v>
      </c>
      <c r="F63">
        <v>83</v>
      </c>
      <c r="G63">
        <v>18</v>
      </c>
      <c r="H63">
        <v>6</v>
      </c>
      <c r="I63">
        <v>7</v>
      </c>
      <c r="J63">
        <v>6000000</v>
      </c>
      <c r="K63">
        <v>11</v>
      </c>
    </row>
    <row r="64" spans="1:11" x14ac:dyDescent="0.25">
      <c r="A64" s="3" t="s">
        <v>701</v>
      </c>
      <c r="B64" s="3" t="s">
        <v>702</v>
      </c>
      <c r="C64" s="3" t="s">
        <v>703</v>
      </c>
      <c r="D64">
        <v>2</v>
      </c>
      <c r="E64" s="3" t="s">
        <v>15</v>
      </c>
      <c r="F64">
        <v>42986</v>
      </c>
      <c r="G64">
        <v>18</v>
      </c>
      <c r="H64">
        <v>5</v>
      </c>
      <c r="I64">
        <v>3</v>
      </c>
      <c r="J64">
        <v>1000000</v>
      </c>
      <c r="K64">
        <v>10</v>
      </c>
    </row>
    <row r="65" spans="1:11" x14ac:dyDescent="0.25">
      <c r="A65" s="3" t="s">
        <v>704</v>
      </c>
      <c r="B65" s="3" t="s">
        <v>630</v>
      </c>
      <c r="C65" s="3" t="s">
        <v>631</v>
      </c>
      <c r="D65">
        <v>16</v>
      </c>
      <c r="E65" s="3" t="s">
        <v>15</v>
      </c>
      <c r="F65">
        <v>129771</v>
      </c>
      <c r="G65">
        <v>18</v>
      </c>
      <c r="H65">
        <v>3</v>
      </c>
      <c r="I65">
        <v>9</v>
      </c>
      <c r="J65">
        <v>3000</v>
      </c>
      <c r="K65">
        <v>8</v>
      </c>
    </row>
    <row r="66" spans="1:11" x14ac:dyDescent="0.25">
      <c r="A66" s="3" t="s">
        <v>705</v>
      </c>
      <c r="B66" s="3" t="s">
        <v>706</v>
      </c>
      <c r="C66" s="3" t="s">
        <v>707</v>
      </c>
      <c r="D66">
        <v>1</v>
      </c>
      <c r="E66" s="3" t="s">
        <v>15</v>
      </c>
      <c r="F66">
        <v>382</v>
      </c>
      <c r="G66">
        <v>18</v>
      </c>
      <c r="H66">
        <v>6</v>
      </c>
      <c r="I66">
        <v>4</v>
      </c>
      <c r="J66">
        <v>5000</v>
      </c>
      <c r="K66">
        <v>55</v>
      </c>
    </row>
    <row r="67" spans="1:11" x14ac:dyDescent="0.25">
      <c r="A67" s="3" t="s">
        <v>708</v>
      </c>
      <c r="B67" s="3" t="s">
        <v>709</v>
      </c>
      <c r="C67" s="3" t="s">
        <v>635</v>
      </c>
      <c r="D67">
        <v>20</v>
      </c>
      <c r="E67" s="3" t="s">
        <v>15</v>
      </c>
      <c r="F67">
        <v>91</v>
      </c>
      <c r="G67">
        <v>17</v>
      </c>
      <c r="H67">
        <v>4</v>
      </c>
      <c r="I67">
        <v>4</v>
      </c>
      <c r="J67">
        <v>4000000</v>
      </c>
      <c r="K67">
        <v>19</v>
      </c>
    </row>
    <row r="68" spans="1:11" x14ac:dyDescent="0.25">
      <c r="A68" s="3" t="s">
        <v>710</v>
      </c>
      <c r="B68" s="3" t="s">
        <v>711</v>
      </c>
      <c r="C68" s="3" t="s">
        <v>712</v>
      </c>
      <c r="D68">
        <v>18</v>
      </c>
      <c r="E68" s="3" t="s">
        <v>15</v>
      </c>
      <c r="F68">
        <v>156816</v>
      </c>
      <c r="G68">
        <v>17</v>
      </c>
      <c r="H68">
        <v>3</v>
      </c>
      <c r="I68">
        <v>7</v>
      </c>
      <c r="J68">
        <v>12000000</v>
      </c>
      <c r="K68">
        <v>38</v>
      </c>
    </row>
    <row r="69" spans="1:11" x14ac:dyDescent="0.25">
      <c r="A69" s="3" t="s">
        <v>713</v>
      </c>
      <c r="B69" s="3" t="s">
        <v>714</v>
      </c>
      <c r="C69" s="3" t="s">
        <v>655</v>
      </c>
      <c r="D69">
        <v>2</v>
      </c>
      <c r="E69" s="3" t="s">
        <v>19</v>
      </c>
      <c r="F69">
        <v>20</v>
      </c>
      <c r="G69">
        <v>17</v>
      </c>
      <c r="H69">
        <v>4</v>
      </c>
      <c r="I69">
        <v>8</v>
      </c>
      <c r="J69">
        <v>3000</v>
      </c>
      <c r="K69">
        <v>1</v>
      </c>
    </row>
    <row r="70" spans="1:11" x14ac:dyDescent="0.25">
      <c r="A70" s="3" t="s">
        <v>715</v>
      </c>
      <c r="B70" s="3" t="s">
        <v>706</v>
      </c>
      <c r="C70" s="3" t="s">
        <v>707</v>
      </c>
      <c r="D70">
        <v>3</v>
      </c>
      <c r="E70" s="3" t="s">
        <v>15</v>
      </c>
      <c r="F70">
        <v>55</v>
      </c>
      <c r="G70">
        <v>17</v>
      </c>
      <c r="H70">
        <v>3</v>
      </c>
      <c r="I70">
        <v>3</v>
      </c>
      <c r="J70">
        <v>11000</v>
      </c>
      <c r="K70">
        <v>31</v>
      </c>
    </row>
    <row r="71" spans="1:11" x14ac:dyDescent="0.25">
      <c r="A71" s="3" t="s">
        <v>716</v>
      </c>
      <c r="B71" s="3" t="s">
        <v>691</v>
      </c>
      <c r="C71" s="3" t="s">
        <v>692</v>
      </c>
      <c r="D71">
        <v>3</v>
      </c>
      <c r="E71" s="3" t="s">
        <v>15</v>
      </c>
      <c r="F71">
        <v>28982</v>
      </c>
      <c r="G71">
        <v>16</v>
      </c>
      <c r="H71">
        <v>3</v>
      </c>
      <c r="I71">
        <v>4</v>
      </c>
      <c r="J71">
        <v>616000</v>
      </c>
      <c r="K71">
        <v>56</v>
      </c>
    </row>
    <row r="72" spans="1:11" x14ac:dyDescent="0.25">
      <c r="A72" s="3" t="s">
        <v>717</v>
      </c>
      <c r="B72" s="3" t="s">
        <v>681</v>
      </c>
      <c r="C72" s="3" t="s">
        <v>697</v>
      </c>
      <c r="D72">
        <v>3</v>
      </c>
      <c r="E72" s="3" t="s">
        <v>15</v>
      </c>
      <c r="F72">
        <v>137</v>
      </c>
      <c r="G72">
        <v>16</v>
      </c>
      <c r="H72">
        <v>4</v>
      </c>
      <c r="I72">
        <v>4</v>
      </c>
      <c r="J72">
        <v>235000</v>
      </c>
      <c r="K72">
        <v>16</v>
      </c>
    </row>
    <row r="73" spans="1:11" x14ac:dyDescent="0.25">
      <c r="A73" s="3" t="s">
        <v>718</v>
      </c>
      <c r="B73" s="3" t="s">
        <v>681</v>
      </c>
      <c r="C73" s="3" t="s">
        <v>697</v>
      </c>
      <c r="D73">
        <v>2</v>
      </c>
      <c r="E73" s="3" t="s">
        <v>15</v>
      </c>
      <c r="F73">
        <v>7307</v>
      </c>
      <c r="G73">
        <v>16</v>
      </c>
      <c r="H73">
        <v>3</v>
      </c>
      <c r="I73">
        <v>3</v>
      </c>
      <c r="J73">
        <v>13000000</v>
      </c>
      <c r="K73">
        <v>19</v>
      </c>
    </row>
    <row r="74" spans="1:11" x14ac:dyDescent="0.25">
      <c r="A74" s="3" t="s">
        <v>718</v>
      </c>
      <c r="B74" s="3" t="s">
        <v>691</v>
      </c>
      <c r="C74" s="3" t="s">
        <v>692</v>
      </c>
      <c r="D74">
        <v>1</v>
      </c>
      <c r="E74" s="3" t="s">
        <v>15</v>
      </c>
      <c r="F74">
        <v>7307</v>
      </c>
      <c r="G74">
        <v>16</v>
      </c>
      <c r="H74">
        <v>3</v>
      </c>
      <c r="I74">
        <v>3</v>
      </c>
      <c r="J74">
        <v>13000000</v>
      </c>
      <c r="K74">
        <v>19</v>
      </c>
    </row>
    <row r="75" spans="1:11" x14ac:dyDescent="0.25">
      <c r="A75" s="3" t="s">
        <v>719</v>
      </c>
      <c r="B75" s="3" t="s">
        <v>681</v>
      </c>
      <c r="C75" s="3" t="s">
        <v>697</v>
      </c>
      <c r="D75">
        <v>3</v>
      </c>
      <c r="E75" s="3" t="s">
        <v>15</v>
      </c>
      <c r="F75">
        <v>608</v>
      </c>
      <c r="G75">
        <v>16</v>
      </c>
      <c r="H75">
        <v>4</v>
      </c>
      <c r="I75">
        <v>4</v>
      </c>
      <c r="J75">
        <v>12000000</v>
      </c>
      <c r="K75">
        <v>22</v>
      </c>
    </row>
    <row r="76" spans="1:11" x14ac:dyDescent="0.25">
      <c r="A76" s="3" t="s">
        <v>720</v>
      </c>
      <c r="B76" s="3" t="s">
        <v>681</v>
      </c>
      <c r="C76" s="3" t="s">
        <v>697</v>
      </c>
      <c r="D76">
        <v>5</v>
      </c>
      <c r="E76" s="3" t="s">
        <v>15</v>
      </c>
      <c r="F76">
        <v>717</v>
      </c>
      <c r="G76">
        <v>16</v>
      </c>
      <c r="H76">
        <v>5</v>
      </c>
      <c r="I76">
        <v>5</v>
      </c>
      <c r="J76">
        <v>7000</v>
      </c>
      <c r="K76">
        <v>16</v>
      </c>
    </row>
    <row r="77" spans="1:11" x14ac:dyDescent="0.25">
      <c r="A77" s="3" t="s">
        <v>721</v>
      </c>
      <c r="B77" s="3" t="s">
        <v>654</v>
      </c>
      <c r="C77" s="3" t="s">
        <v>722</v>
      </c>
      <c r="D77">
        <v>1</v>
      </c>
      <c r="E77" s="3" t="s">
        <v>15</v>
      </c>
      <c r="F77">
        <v>95</v>
      </c>
      <c r="G77">
        <v>15</v>
      </c>
      <c r="H77">
        <v>4</v>
      </c>
      <c r="I77">
        <v>3</v>
      </c>
      <c r="J77">
        <v>12000</v>
      </c>
      <c r="K77">
        <v>10</v>
      </c>
    </row>
    <row r="78" spans="1:11" x14ac:dyDescent="0.25">
      <c r="A78" s="3" t="s">
        <v>723</v>
      </c>
      <c r="B78" s="3" t="s">
        <v>630</v>
      </c>
      <c r="C78" s="3" t="s">
        <v>631</v>
      </c>
      <c r="D78">
        <v>2</v>
      </c>
      <c r="E78" s="3" t="s">
        <v>19</v>
      </c>
      <c r="F78">
        <v>5768</v>
      </c>
      <c r="G78">
        <v>15</v>
      </c>
      <c r="H78">
        <v>5</v>
      </c>
      <c r="I78">
        <v>15</v>
      </c>
      <c r="J78">
        <v>3000</v>
      </c>
      <c r="K78">
        <v>59</v>
      </c>
    </row>
    <row r="79" spans="1:11" x14ac:dyDescent="0.25">
      <c r="A79" s="3" t="s">
        <v>724</v>
      </c>
      <c r="B79" s="3" t="s">
        <v>681</v>
      </c>
      <c r="C79" s="3" t="s">
        <v>697</v>
      </c>
      <c r="D79">
        <v>1</v>
      </c>
      <c r="E79" s="3" t="s">
        <v>15</v>
      </c>
      <c r="F79">
        <v>242</v>
      </c>
      <c r="G79">
        <v>15</v>
      </c>
      <c r="H79">
        <v>5</v>
      </c>
      <c r="I79">
        <v>2</v>
      </c>
      <c r="J79">
        <v>14000</v>
      </c>
      <c r="K79">
        <v>21</v>
      </c>
    </row>
    <row r="80" spans="1:11" x14ac:dyDescent="0.25">
      <c r="A80" s="3" t="s">
        <v>725</v>
      </c>
      <c r="B80" s="3" t="s">
        <v>709</v>
      </c>
      <c r="C80" s="3" t="s">
        <v>635</v>
      </c>
      <c r="D80">
        <v>14</v>
      </c>
      <c r="E80" s="3" t="s">
        <v>15</v>
      </c>
      <c r="F80">
        <v>233553</v>
      </c>
      <c r="G80">
        <v>15</v>
      </c>
      <c r="H80">
        <v>3</v>
      </c>
      <c r="I80">
        <v>2</v>
      </c>
      <c r="J80">
        <v>8000000</v>
      </c>
      <c r="K80">
        <v>18</v>
      </c>
    </row>
    <row r="81" spans="1:11" x14ac:dyDescent="0.25">
      <c r="A81" s="3" t="s">
        <v>726</v>
      </c>
      <c r="B81" s="3" t="s">
        <v>700</v>
      </c>
      <c r="C81" s="3" t="s">
        <v>655</v>
      </c>
      <c r="D81">
        <v>7</v>
      </c>
      <c r="E81" s="3" t="s">
        <v>15</v>
      </c>
      <c r="F81">
        <v>4423</v>
      </c>
      <c r="G81">
        <v>15</v>
      </c>
      <c r="H81">
        <v>3</v>
      </c>
      <c r="I81">
        <v>6</v>
      </c>
      <c r="J81">
        <v>429000</v>
      </c>
      <c r="K81">
        <v>16</v>
      </c>
    </row>
    <row r="82" spans="1:11" x14ac:dyDescent="0.25">
      <c r="A82" s="3" t="s">
        <v>727</v>
      </c>
      <c r="B82" s="3" t="s">
        <v>700</v>
      </c>
      <c r="C82" s="3" t="s">
        <v>655</v>
      </c>
      <c r="D82">
        <v>2</v>
      </c>
      <c r="E82" s="3" t="s">
        <v>19</v>
      </c>
      <c r="F82">
        <v>143971</v>
      </c>
      <c r="G82">
        <v>15</v>
      </c>
      <c r="H82">
        <v>3</v>
      </c>
      <c r="I82">
        <v>10</v>
      </c>
      <c r="J82">
        <v>17000000</v>
      </c>
      <c r="K82">
        <v>24</v>
      </c>
    </row>
    <row r="83" spans="1:11" x14ac:dyDescent="0.25">
      <c r="A83" s="3" t="s">
        <v>728</v>
      </c>
      <c r="B83" s="3" t="s">
        <v>681</v>
      </c>
      <c r="C83" s="3" t="s">
        <v>697</v>
      </c>
      <c r="D83">
        <v>1</v>
      </c>
      <c r="E83" s="3" t="s">
        <v>15</v>
      </c>
      <c r="F83">
        <v>12422</v>
      </c>
      <c r="G83">
        <v>14</v>
      </c>
      <c r="H83">
        <v>2</v>
      </c>
      <c r="I83">
        <v>2</v>
      </c>
      <c r="J83">
        <v>1000000</v>
      </c>
      <c r="K83">
        <v>45</v>
      </c>
    </row>
    <row r="84" spans="1:11" x14ac:dyDescent="0.25">
      <c r="A84" s="3" t="s">
        <v>729</v>
      </c>
      <c r="B84" s="3" t="s">
        <v>709</v>
      </c>
      <c r="C84" s="3" t="s">
        <v>635</v>
      </c>
      <c r="D84">
        <v>41</v>
      </c>
      <c r="E84" s="3" t="s">
        <v>15</v>
      </c>
      <c r="F84">
        <v>705</v>
      </c>
      <c r="G84">
        <v>14</v>
      </c>
      <c r="H84">
        <v>4</v>
      </c>
      <c r="I84">
        <v>4</v>
      </c>
      <c r="J84">
        <v>9000000</v>
      </c>
      <c r="K84">
        <v>16</v>
      </c>
    </row>
    <row r="85" spans="1:11" x14ac:dyDescent="0.25">
      <c r="A85" s="3" t="s">
        <v>730</v>
      </c>
      <c r="B85" s="3" t="s">
        <v>630</v>
      </c>
      <c r="C85" s="3" t="s">
        <v>631</v>
      </c>
      <c r="D85">
        <v>31</v>
      </c>
      <c r="E85" s="3" t="s">
        <v>15</v>
      </c>
      <c r="F85">
        <v>137375</v>
      </c>
      <c r="G85">
        <v>14</v>
      </c>
      <c r="H85">
        <v>3</v>
      </c>
      <c r="I85">
        <v>4</v>
      </c>
      <c r="J85">
        <v>3000</v>
      </c>
      <c r="K85">
        <v>8</v>
      </c>
    </row>
    <row r="86" spans="1:11" x14ac:dyDescent="0.25">
      <c r="A86" s="3" t="s">
        <v>731</v>
      </c>
      <c r="B86" s="3" t="s">
        <v>681</v>
      </c>
      <c r="C86" s="3" t="s">
        <v>697</v>
      </c>
      <c r="D86">
        <v>1</v>
      </c>
      <c r="E86" s="3" t="s">
        <v>15</v>
      </c>
      <c r="F86">
        <v>98254</v>
      </c>
      <c r="G86">
        <v>14</v>
      </c>
      <c r="H86">
        <v>3</v>
      </c>
      <c r="I86">
        <v>2</v>
      </c>
      <c r="J86">
        <v>364000</v>
      </c>
      <c r="K86">
        <v>17</v>
      </c>
    </row>
    <row r="87" spans="1:11" x14ac:dyDescent="0.25">
      <c r="A87" s="3" t="s">
        <v>732</v>
      </c>
      <c r="B87" s="3" t="s">
        <v>691</v>
      </c>
      <c r="C87" s="3" t="s">
        <v>692</v>
      </c>
      <c r="D87">
        <v>1</v>
      </c>
      <c r="E87" s="3" t="s">
        <v>15</v>
      </c>
      <c r="F87">
        <v>220</v>
      </c>
      <c r="G87">
        <v>14</v>
      </c>
      <c r="H87">
        <v>6</v>
      </c>
      <c r="I87">
        <v>4</v>
      </c>
      <c r="J87">
        <v>94000</v>
      </c>
      <c r="K87">
        <v>19</v>
      </c>
    </row>
    <row r="88" spans="1:11" x14ac:dyDescent="0.25">
      <c r="A88" s="3" t="s">
        <v>733</v>
      </c>
      <c r="B88" s="3" t="s">
        <v>709</v>
      </c>
      <c r="C88" s="3" t="s">
        <v>635</v>
      </c>
      <c r="D88">
        <v>41</v>
      </c>
      <c r="E88" s="3" t="s">
        <v>15</v>
      </c>
      <c r="F88">
        <v>46500</v>
      </c>
      <c r="G88">
        <v>14</v>
      </c>
      <c r="H88">
        <v>3</v>
      </c>
      <c r="I88">
        <v>6</v>
      </c>
      <c r="J88">
        <v>8000000</v>
      </c>
      <c r="K88">
        <v>25</v>
      </c>
    </row>
    <row r="89" spans="1:11" x14ac:dyDescent="0.25">
      <c r="A89" s="3" t="s">
        <v>734</v>
      </c>
      <c r="B89" s="3" t="s">
        <v>630</v>
      </c>
      <c r="C89" s="3" t="s">
        <v>631</v>
      </c>
      <c r="D89">
        <v>3</v>
      </c>
      <c r="E89" s="3" t="s">
        <v>19</v>
      </c>
      <c r="F89">
        <v>130416</v>
      </c>
      <c r="G89">
        <v>14</v>
      </c>
      <c r="H89">
        <v>5</v>
      </c>
      <c r="I89">
        <v>10</v>
      </c>
      <c r="J89">
        <v>3000</v>
      </c>
      <c r="K89">
        <v>29</v>
      </c>
    </row>
    <row r="90" spans="1:11" x14ac:dyDescent="0.25">
      <c r="A90" s="3" t="s">
        <v>735</v>
      </c>
      <c r="B90" s="3" t="s">
        <v>681</v>
      </c>
      <c r="C90" s="3" t="s">
        <v>697</v>
      </c>
      <c r="D90">
        <v>1</v>
      </c>
      <c r="E90" s="3" t="s">
        <v>15</v>
      </c>
      <c r="F90">
        <v>131</v>
      </c>
      <c r="G90">
        <v>14</v>
      </c>
      <c r="H90">
        <v>4</v>
      </c>
      <c r="I90">
        <v>4</v>
      </c>
      <c r="J90">
        <v>13000</v>
      </c>
      <c r="K90">
        <v>9</v>
      </c>
    </row>
    <row r="91" spans="1:11" x14ac:dyDescent="0.25">
      <c r="A91" s="3" t="s">
        <v>736</v>
      </c>
      <c r="B91" s="3" t="s">
        <v>691</v>
      </c>
      <c r="C91" s="3" t="s">
        <v>692</v>
      </c>
      <c r="D91">
        <v>1</v>
      </c>
      <c r="E91" s="3" t="s">
        <v>15</v>
      </c>
      <c r="F91">
        <v>10103</v>
      </c>
      <c r="G91">
        <v>14</v>
      </c>
      <c r="H91">
        <v>6</v>
      </c>
      <c r="I91">
        <v>4</v>
      </c>
      <c r="J91">
        <v>7000</v>
      </c>
      <c r="K91">
        <v>50</v>
      </c>
    </row>
    <row r="92" spans="1:11" x14ac:dyDescent="0.25">
      <c r="A92" s="3" t="s">
        <v>737</v>
      </c>
      <c r="B92" s="3" t="s">
        <v>691</v>
      </c>
      <c r="C92" s="3" t="s">
        <v>692</v>
      </c>
      <c r="D92">
        <v>1</v>
      </c>
      <c r="E92" s="3" t="s">
        <v>15</v>
      </c>
      <c r="F92">
        <v>15316</v>
      </c>
      <c r="G92">
        <v>13</v>
      </c>
      <c r="H92">
        <v>4</v>
      </c>
      <c r="I92">
        <v>3</v>
      </c>
      <c r="J92">
        <v>6000</v>
      </c>
      <c r="K92">
        <v>25</v>
      </c>
    </row>
    <row r="93" spans="1:11" x14ac:dyDescent="0.25">
      <c r="A93" s="3" t="s">
        <v>738</v>
      </c>
      <c r="B93" s="3" t="s">
        <v>637</v>
      </c>
      <c r="C93" s="3" t="s">
        <v>638</v>
      </c>
      <c r="D93">
        <v>2</v>
      </c>
      <c r="E93" s="3" t="s">
        <v>19</v>
      </c>
      <c r="F93">
        <v>18573</v>
      </c>
      <c r="G93">
        <v>13</v>
      </c>
      <c r="H93">
        <v>3</v>
      </c>
      <c r="I93">
        <v>3</v>
      </c>
      <c r="J93">
        <v>3000</v>
      </c>
      <c r="K93">
        <v>78</v>
      </c>
    </row>
    <row r="94" spans="1:11" x14ac:dyDescent="0.25">
      <c r="A94" s="3" t="s">
        <v>739</v>
      </c>
      <c r="B94" s="3" t="s">
        <v>740</v>
      </c>
      <c r="C94" s="3" t="s">
        <v>707</v>
      </c>
      <c r="D94">
        <v>12</v>
      </c>
      <c r="E94" s="3" t="s">
        <v>15</v>
      </c>
      <c r="F94">
        <v>536</v>
      </c>
      <c r="G94">
        <v>13</v>
      </c>
      <c r="H94">
        <v>3</v>
      </c>
      <c r="I94">
        <v>5</v>
      </c>
      <c r="J94">
        <v>38000</v>
      </c>
      <c r="K94">
        <v>78</v>
      </c>
    </row>
    <row r="95" spans="1:11" x14ac:dyDescent="0.25">
      <c r="A95" s="3" t="s">
        <v>741</v>
      </c>
      <c r="B95" s="3" t="s">
        <v>654</v>
      </c>
      <c r="C95" s="3" t="s">
        <v>655</v>
      </c>
      <c r="D95">
        <v>51</v>
      </c>
      <c r="E95" s="3" t="s">
        <v>15</v>
      </c>
      <c r="F95">
        <v>196487</v>
      </c>
      <c r="G95">
        <v>13</v>
      </c>
      <c r="H95">
        <v>3</v>
      </c>
      <c r="I95">
        <v>6</v>
      </c>
      <c r="J95">
        <v>3000</v>
      </c>
      <c r="K95">
        <v>14</v>
      </c>
    </row>
    <row r="96" spans="1:11" x14ac:dyDescent="0.25">
      <c r="A96" s="3" t="s">
        <v>742</v>
      </c>
      <c r="B96" s="3" t="s">
        <v>743</v>
      </c>
      <c r="C96" s="3" t="s">
        <v>703</v>
      </c>
      <c r="D96">
        <v>3</v>
      </c>
      <c r="E96" s="3" t="s">
        <v>15</v>
      </c>
      <c r="F96">
        <v>2414</v>
      </c>
      <c r="G96">
        <v>13</v>
      </c>
      <c r="H96">
        <v>4</v>
      </c>
      <c r="I96">
        <v>3</v>
      </c>
      <c r="J96">
        <v>15000000</v>
      </c>
      <c r="K96">
        <v>25</v>
      </c>
    </row>
    <row r="97" spans="1:11" x14ac:dyDescent="0.25">
      <c r="A97" s="3" t="s">
        <v>744</v>
      </c>
      <c r="B97" s="3" t="s">
        <v>745</v>
      </c>
      <c r="C97" s="3" t="s">
        <v>641</v>
      </c>
      <c r="D97">
        <v>2</v>
      </c>
      <c r="E97" s="3" t="s">
        <v>15</v>
      </c>
      <c r="F97">
        <v>941</v>
      </c>
      <c r="G97">
        <v>13</v>
      </c>
      <c r="H97">
        <v>3</v>
      </c>
      <c r="I97">
        <v>4</v>
      </c>
      <c r="J97">
        <v>135000</v>
      </c>
      <c r="K97">
        <v>11</v>
      </c>
    </row>
    <row r="98" spans="1:11" x14ac:dyDescent="0.25">
      <c r="A98" s="3" t="s">
        <v>746</v>
      </c>
      <c r="B98" s="3" t="s">
        <v>681</v>
      </c>
      <c r="C98" s="3" t="s">
        <v>697</v>
      </c>
      <c r="D98">
        <v>4</v>
      </c>
      <c r="E98" s="3" t="s">
        <v>15</v>
      </c>
      <c r="F98">
        <v>8225</v>
      </c>
      <c r="G98">
        <v>13</v>
      </c>
      <c r="H98">
        <v>3</v>
      </c>
      <c r="I98">
        <v>4</v>
      </c>
      <c r="J98">
        <v>664000</v>
      </c>
      <c r="K98">
        <v>65</v>
      </c>
    </row>
    <row r="99" spans="1:11" x14ac:dyDescent="0.25">
      <c r="A99" s="3" t="s">
        <v>747</v>
      </c>
      <c r="B99" s="3" t="s">
        <v>681</v>
      </c>
      <c r="C99" s="3" t="s">
        <v>697</v>
      </c>
      <c r="D99">
        <v>1</v>
      </c>
      <c r="E99" s="3" t="s">
        <v>15</v>
      </c>
      <c r="F99">
        <v>2158</v>
      </c>
      <c r="G99">
        <v>13</v>
      </c>
      <c r="H99">
        <v>7</v>
      </c>
      <c r="I99">
        <v>4</v>
      </c>
      <c r="J99">
        <v>8000000</v>
      </c>
      <c r="K99">
        <v>27</v>
      </c>
    </row>
    <row r="100" spans="1:11" x14ac:dyDescent="0.25">
      <c r="A100" s="3" t="s">
        <v>748</v>
      </c>
      <c r="B100" s="3" t="s">
        <v>691</v>
      </c>
      <c r="C100" s="3" t="s">
        <v>692</v>
      </c>
      <c r="D100">
        <v>2</v>
      </c>
      <c r="E100" s="3" t="s">
        <v>15</v>
      </c>
      <c r="F100">
        <v>4981</v>
      </c>
      <c r="G100">
        <v>13</v>
      </c>
      <c r="H100">
        <v>3</v>
      </c>
      <c r="I100">
        <v>4</v>
      </c>
      <c r="J100">
        <v>168000</v>
      </c>
      <c r="K100">
        <v>52</v>
      </c>
    </row>
    <row r="101" spans="1:11" x14ac:dyDescent="0.25">
      <c r="A101" s="3" t="s">
        <v>749</v>
      </c>
      <c r="B101" s="3" t="s">
        <v>630</v>
      </c>
      <c r="C101" s="3" t="s">
        <v>631</v>
      </c>
      <c r="D101">
        <v>1</v>
      </c>
      <c r="E101" s="3" t="s">
        <v>19</v>
      </c>
      <c r="F101">
        <v>71</v>
      </c>
      <c r="G101">
        <v>13</v>
      </c>
      <c r="H101">
        <v>6</v>
      </c>
      <c r="I101">
        <v>7</v>
      </c>
      <c r="J101">
        <v>3000</v>
      </c>
      <c r="K101">
        <v>12</v>
      </c>
    </row>
    <row r="102" spans="1:11" x14ac:dyDescent="0.25">
      <c r="A102" s="3" t="s">
        <v>750</v>
      </c>
      <c r="B102" s="3" t="s">
        <v>751</v>
      </c>
      <c r="C102" s="3" t="s">
        <v>752</v>
      </c>
      <c r="D102">
        <v>4</v>
      </c>
      <c r="E102" s="3" t="s">
        <v>19</v>
      </c>
      <c r="F102">
        <v>12</v>
      </c>
      <c r="G102">
        <v>12</v>
      </c>
      <c r="H102">
        <v>7</v>
      </c>
      <c r="I102">
        <v>13</v>
      </c>
      <c r="J102">
        <v>11000</v>
      </c>
      <c r="K102">
        <v>0</v>
      </c>
    </row>
    <row r="103" spans="1:11" x14ac:dyDescent="0.25">
      <c r="A103" s="3" t="s">
        <v>753</v>
      </c>
      <c r="B103" s="3" t="s">
        <v>700</v>
      </c>
      <c r="C103" s="3" t="s">
        <v>655</v>
      </c>
      <c r="D103">
        <v>31</v>
      </c>
      <c r="E103" s="3" t="s">
        <v>15</v>
      </c>
      <c r="F103">
        <v>15</v>
      </c>
      <c r="G103">
        <v>12</v>
      </c>
      <c r="H103">
        <v>5</v>
      </c>
      <c r="I103">
        <v>4</v>
      </c>
      <c r="J103">
        <v>3000</v>
      </c>
      <c r="K103">
        <v>5</v>
      </c>
    </row>
    <row r="104" spans="1:11" x14ac:dyDescent="0.25">
      <c r="A104" s="3" t="s">
        <v>754</v>
      </c>
      <c r="B104" s="3" t="s">
        <v>755</v>
      </c>
      <c r="C104" s="3" t="s">
        <v>756</v>
      </c>
      <c r="D104">
        <v>21</v>
      </c>
      <c r="E104" s="3" t="s">
        <v>15</v>
      </c>
      <c r="F104">
        <v>86</v>
      </c>
      <c r="G104">
        <v>12</v>
      </c>
      <c r="H104">
        <v>6</v>
      </c>
      <c r="I104">
        <v>1</v>
      </c>
      <c r="J104">
        <v>9000000</v>
      </c>
      <c r="K104">
        <v>5</v>
      </c>
    </row>
    <row r="105" spans="1:11" x14ac:dyDescent="0.25">
      <c r="A105" s="3" t="s">
        <v>757</v>
      </c>
      <c r="B105" s="3" t="s">
        <v>758</v>
      </c>
      <c r="C105" s="3" t="s">
        <v>635</v>
      </c>
      <c r="D105">
        <v>2</v>
      </c>
      <c r="E105" s="3" t="s">
        <v>19</v>
      </c>
      <c r="F105">
        <v>256</v>
      </c>
      <c r="G105">
        <v>12</v>
      </c>
      <c r="H105">
        <v>5</v>
      </c>
      <c r="I105">
        <v>7</v>
      </c>
      <c r="J105">
        <v>8000000</v>
      </c>
      <c r="K105">
        <v>25</v>
      </c>
    </row>
    <row r="106" spans="1:11" x14ac:dyDescent="0.25">
      <c r="A106" s="3" t="s">
        <v>759</v>
      </c>
      <c r="B106" s="3" t="s">
        <v>646</v>
      </c>
      <c r="C106" s="3" t="s">
        <v>756</v>
      </c>
      <c r="D106">
        <v>21</v>
      </c>
      <c r="E106" s="3" t="s">
        <v>15</v>
      </c>
      <c r="F106">
        <v>56</v>
      </c>
      <c r="G106">
        <v>12</v>
      </c>
      <c r="H106">
        <v>3</v>
      </c>
      <c r="I106">
        <v>3</v>
      </c>
      <c r="J106">
        <v>455000</v>
      </c>
      <c r="K106">
        <v>60</v>
      </c>
    </row>
    <row r="107" spans="1:11" x14ac:dyDescent="0.25">
      <c r="A107" s="3" t="s">
        <v>760</v>
      </c>
      <c r="B107" s="3" t="s">
        <v>681</v>
      </c>
      <c r="C107" s="3" t="s">
        <v>697</v>
      </c>
      <c r="D107">
        <v>1</v>
      </c>
      <c r="E107" s="3" t="s">
        <v>15</v>
      </c>
      <c r="F107">
        <v>36</v>
      </c>
      <c r="G107">
        <v>12</v>
      </c>
      <c r="H107">
        <v>4</v>
      </c>
      <c r="I107">
        <v>3</v>
      </c>
      <c r="J107">
        <v>3000000</v>
      </c>
      <c r="K107">
        <v>11</v>
      </c>
    </row>
    <row r="108" spans="1:11" x14ac:dyDescent="0.25">
      <c r="A108" s="3" t="s">
        <v>761</v>
      </c>
      <c r="B108" s="3" t="s">
        <v>694</v>
      </c>
      <c r="C108" s="3" t="s">
        <v>641</v>
      </c>
      <c r="D108">
        <v>1</v>
      </c>
      <c r="E108" s="3" t="s">
        <v>15</v>
      </c>
      <c r="F108">
        <v>25</v>
      </c>
      <c r="G108">
        <v>12</v>
      </c>
      <c r="H108">
        <v>5</v>
      </c>
      <c r="I108">
        <v>5</v>
      </c>
      <c r="J108">
        <v>239000</v>
      </c>
      <c r="K108">
        <v>11</v>
      </c>
    </row>
    <row r="109" spans="1:11" x14ac:dyDescent="0.25">
      <c r="A109" s="3" t="s">
        <v>762</v>
      </c>
      <c r="B109" s="3" t="s">
        <v>681</v>
      </c>
      <c r="C109" s="3" t="s">
        <v>697</v>
      </c>
      <c r="D109">
        <v>3</v>
      </c>
      <c r="E109" s="3" t="s">
        <v>15</v>
      </c>
      <c r="F109">
        <v>840</v>
      </c>
      <c r="G109">
        <v>12</v>
      </c>
      <c r="H109">
        <v>4</v>
      </c>
      <c r="I109">
        <v>3</v>
      </c>
      <c r="J109">
        <v>10000</v>
      </c>
      <c r="K109">
        <v>10</v>
      </c>
    </row>
    <row r="110" spans="1:11" x14ac:dyDescent="0.25">
      <c r="A110" s="3" t="s">
        <v>763</v>
      </c>
      <c r="B110" s="3" t="s">
        <v>688</v>
      </c>
      <c r="C110" s="3" t="s">
        <v>689</v>
      </c>
      <c r="D110">
        <v>6</v>
      </c>
      <c r="E110" s="3" t="s">
        <v>15</v>
      </c>
      <c r="F110">
        <v>11</v>
      </c>
      <c r="G110">
        <v>11</v>
      </c>
      <c r="H110">
        <v>6</v>
      </c>
      <c r="I110">
        <v>11</v>
      </c>
      <c r="J110">
        <v>11000000</v>
      </c>
      <c r="K110">
        <v>0</v>
      </c>
    </row>
    <row r="111" spans="1:11" x14ac:dyDescent="0.25">
      <c r="A111" s="3" t="s">
        <v>764</v>
      </c>
      <c r="B111" s="3" t="s">
        <v>681</v>
      </c>
      <c r="C111" s="3" t="s">
        <v>697</v>
      </c>
      <c r="D111">
        <v>2</v>
      </c>
      <c r="E111" s="3" t="s">
        <v>15</v>
      </c>
      <c r="F111">
        <v>840</v>
      </c>
      <c r="G111">
        <v>11</v>
      </c>
      <c r="H111">
        <v>4</v>
      </c>
      <c r="I111">
        <v>2</v>
      </c>
      <c r="J111">
        <v>4000000</v>
      </c>
      <c r="K111">
        <v>10</v>
      </c>
    </row>
    <row r="112" spans="1:11" x14ac:dyDescent="0.25">
      <c r="A112" s="3" t="s">
        <v>765</v>
      </c>
      <c r="B112" s="3" t="s">
        <v>681</v>
      </c>
      <c r="C112" s="3" t="s">
        <v>697</v>
      </c>
      <c r="D112">
        <v>2</v>
      </c>
      <c r="E112" s="3" t="s">
        <v>15</v>
      </c>
      <c r="F112">
        <v>233</v>
      </c>
      <c r="G112">
        <v>11</v>
      </c>
      <c r="H112">
        <v>4</v>
      </c>
      <c r="I112">
        <v>2</v>
      </c>
      <c r="J112">
        <v>4000000</v>
      </c>
      <c r="K112">
        <v>16</v>
      </c>
    </row>
    <row r="113" spans="1:11" x14ac:dyDescent="0.25">
      <c r="A113" s="3" t="s">
        <v>766</v>
      </c>
      <c r="B113" s="3" t="s">
        <v>681</v>
      </c>
      <c r="C113" s="3" t="s">
        <v>697</v>
      </c>
      <c r="D113">
        <v>1</v>
      </c>
      <c r="E113" s="3" t="s">
        <v>15</v>
      </c>
      <c r="F113">
        <v>82</v>
      </c>
      <c r="G113">
        <v>11</v>
      </c>
      <c r="H113">
        <v>4</v>
      </c>
      <c r="I113">
        <v>1</v>
      </c>
      <c r="J113">
        <v>7000</v>
      </c>
      <c r="K113">
        <v>21</v>
      </c>
    </row>
    <row r="114" spans="1:11" x14ac:dyDescent="0.25">
      <c r="A114" s="3" t="s">
        <v>272</v>
      </c>
      <c r="B114" s="3" t="s">
        <v>637</v>
      </c>
      <c r="C114" s="3" t="s">
        <v>638</v>
      </c>
      <c r="D114">
        <v>1</v>
      </c>
      <c r="E114" s="3" t="s">
        <v>19</v>
      </c>
      <c r="F114">
        <v>3637</v>
      </c>
      <c r="G114">
        <v>11</v>
      </c>
      <c r="H114">
        <v>2</v>
      </c>
      <c r="I114">
        <v>5</v>
      </c>
      <c r="J114">
        <v>3000</v>
      </c>
      <c r="K114">
        <v>22</v>
      </c>
    </row>
    <row r="115" spans="1:11" x14ac:dyDescent="0.25">
      <c r="A115" s="3" t="s">
        <v>767</v>
      </c>
      <c r="B115" s="3" t="s">
        <v>709</v>
      </c>
      <c r="C115" s="3" t="s">
        <v>635</v>
      </c>
      <c r="D115">
        <v>21</v>
      </c>
      <c r="E115" s="3" t="s">
        <v>15</v>
      </c>
      <c r="F115">
        <v>611</v>
      </c>
      <c r="G115">
        <v>11</v>
      </c>
      <c r="H115">
        <v>5</v>
      </c>
      <c r="I115">
        <v>3</v>
      </c>
      <c r="J115">
        <v>10000000</v>
      </c>
      <c r="K115">
        <v>15</v>
      </c>
    </row>
    <row r="116" spans="1:11" x14ac:dyDescent="0.25">
      <c r="A116" s="3" t="s">
        <v>768</v>
      </c>
      <c r="B116" s="3" t="s">
        <v>681</v>
      </c>
      <c r="C116" s="3" t="s">
        <v>697</v>
      </c>
      <c r="D116">
        <v>2</v>
      </c>
      <c r="E116" s="3" t="s">
        <v>15</v>
      </c>
      <c r="F116">
        <v>49</v>
      </c>
      <c r="G116">
        <v>11</v>
      </c>
      <c r="H116">
        <v>5</v>
      </c>
      <c r="I116">
        <v>4</v>
      </c>
      <c r="J116">
        <v>155000</v>
      </c>
      <c r="K116">
        <v>10</v>
      </c>
    </row>
    <row r="117" spans="1:11" x14ac:dyDescent="0.25">
      <c r="A117" s="3" t="s">
        <v>769</v>
      </c>
      <c r="B117" s="3" t="s">
        <v>681</v>
      </c>
      <c r="C117" s="3" t="s">
        <v>697</v>
      </c>
      <c r="D117">
        <v>1</v>
      </c>
      <c r="E117" s="3" t="s">
        <v>15</v>
      </c>
      <c r="F117">
        <v>94</v>
      </c>
      <c r="G117">
        <v>11</v>
      </c>
      <c r="H117">
        <v>4</v>
      </c>
      <c r="I117">
        <v>1</v>
      </c>
      <c r="J117">
        <v>559000</v>
      </c>
      <c r="K117">
        <v>5</v>
      </c>
    </row>
    <row r="118" spans="1:11" x14ac:dyDescent="0.25">
      <c r="A118" s="3" t="s">
        <v>770</v>
      </c>
      <c r="B118" s="3" t="s">
        <v>771</v>
      </c>
      <c r="C118" s="3" t="s">
        <v>772</v>
      </c>
      <c r="D118">
        <v>15</v>
      </c>
      <c r="E118" s="3" t="s">
        <v>15</v>
      </c>
      <c r="F118">
        <v>659</v>
      </c>
      <c r="G118">
        <v>11</v>
      </c>
      <c r="H118">
        <v>5</v>
      </c>
      <c r="I118">
        <v>6</v>
      </c>
      <c r="J118">
        <v>4000000</v>
      </c>
      <c r="K118">
        <v>77</v>
      </c>
    </row>
    <row r="119" spans="1:11" x14ac:dyDescent="0.25">
      <c r="A119" s="3" t="s">
        <v>773</v>
      </c>
      <c r="B119" s="3" t="s">
        <v>681</v>
      </c>
      <c r="C119" s="3" t="s">
        <v>697</v>
      </c>
      <c r="D119">
        <v>5</v>
      </c>
      <c r="E119" s="3" t="s">
        <v>15</v>
      </c>
      <c r="F119">
        <v>277</v>
      </c>
      <c r="G119">
        <v>11</v>
      </c>
      <c r="H119">
        <v>5</v>
      </c>
      <c r="I119">
        <v>5</v>
      </c>
      <c r="J119">
        <v>509000</v>
      </c>
      <c r="K119">
        <v>26</v>
      </c>
    </row>
    <row r="120" spans="1:11" x14ac:dyDescent="0.25">
      <c r="A120" s="3" t="s">
        <v>774</v>
      </c>
      <c r="B120" s="3" t="s">
        <v>681</v>
      </c>
      <c r="C120" s="3" t="s">
        <v>697</v>
      </c>
      <c r="D120">
        <v>1</v>
      </c>
      <c r="E120" s="3" t="s">
        <v>15</v>
      </c>
      <c r="F120">
        <v>2631</v>
      </c>
      <c r="G120">
        <v>11</v>
      </c>
      <c r="H120">
        <v>3</v>
      </c>
      <c r="I120">
        <v>3</v>
      </c>
      <c r="J120">
        <v>2000000</v>
      </c>
      <c r="K120">
        <v>19</v>
      </c>
    </row>
    <row r="121" spans="1:11" x14ac:dyDescent="0.25">
      <c r="A121" s="3" t="s">
        <v>775</v>
      </c>
      <c r="B121" s="3" t="s">
        <v>688</v>
      </c>
      <c r="C121" s="3" t="s">
        <v>689</v>
      </c>
      <c r="D121">
        <v>1</v>
      </c>
      <c r="E121" s="3" t="s">
        <v>15</v>
      </c>
      <c r="F121">
        <v>317</v>
      </c>
      <c r="G121">
        <v>11</v>
      </c>
      <c r="H121">
        <v>5</v>
      </c>
      <c r="I121">
        <v>9</v>
      </c>
      <c r="J121">
        <v>9000000</v>
      </c>
      <c r="K121">
        <v>24</v>
      </c>
    </row>
    <row r="122" spans="1:11" x14ac:dyDescent="0.25">
      <c r="A122" s="3" t="s">
        <v>776</v>
      </c>
      <c r="B122" s="3" t="s">
        <v>637</v>
      </c>
      <c r="C122" s="3" t="s">
        <v>638</v>
      </c>
      <c r="D122">
        <v>3</v>
      </c>
      <c r="E122" s="3" t="s">
        <v>19</v>
      </c>
      <c r="F122">
        <v>2610</v>
      </c>
      <c r="G122">
        <v>11</v>
      </c>
      <c r="H122">
        <v>3</v>
      </c>
      <c r="I122">
        <v>12</v>
      </c>
      <c r="J122">
        <v>3000</v>
      </c>
      <c r="K122">
        <v>34</v>
      </c>
    </row>
    <row r="123" spans="1:11" x14ac:dyDescent="0.25">
      <c r="A123" s="3" t="s">
        <v>777</v>
      </c>
      <c r="B123" s="3" t="s">
        <v>681</v>
      </c>
      <c r="C123" s="3" t="s">
        <v>697</v>
      </c>
      <c r="D123">
        <v>1</v>
      </c>
      <c r="E123" s="3" t="s">
        <v>15</v>
      </c>
      <c r="F123">
        <v>9061</v>
      </c>
      <c r="G123">
        <v>11</v>
      </c>
      <c r="H123">
        <v>3</v>
      </c>
      <c r="I123">
        <v>4</v>
      </c>
      <c r="J123">
        <v>11000000</v>
      </c>
      <c r="K123">
        <v>17</v>
      </c>
    </row>
    <row r="124" spans="1:11" x14ac:dyDescent="0.25">
      <c r="A124" s="3" t="s">
        <v>778</v>
      </c>
      <c r="B124" s="3" t="s">
        <v>709</v>
      </c>
      <c r="C124" s="3" t="s">
        <v>635</v>
      </c>
      <c r="D124">
        <v>23</v>
      </c>
      <c r="E124" s="3" t="s">
        <v>15</v>
      </c>
      <c r="F124">
        <v>67</v>
      </c>
      <c r="G124">
        <v>11</v>
      </c>
      <c r="H124">
        <v>4</v>
      </c>
      <c r="I124">
        <v>3</v>
      </c>
      <c r="J124">
        <v>17000000</v>
      </c>
      <c r="K124">
        <v>11</v>
      </c>
    </row>
    <row r="125" spans="1:11" x14ac:dyDescent="0.25">
      <c r="A125" s="3" t="s">
        <v>779</v>
      </c>
      <c r="B125" s="3" t="s">
        <v>711</v>
      </c>
      <c r="C125" s="3" t="s">
        <v>712</v>
      </c>
      <c r="D125">
        <v>51</v>
      </c>
      <c r="E125" s="3" t="s">
        <v>15</v>
      </c>
      <c r="F125">
        <v>798</v>
      </c>
      <c r="G125">
        <v>11</v>
      </c>
      <c r="H125">
        <v>4</v>
      </c>
      <c r="I125">
        <v>4</v>
      </c>
      <c r="J125">
        <v>38000</v>
      </c>
      <c r="K125">
        <v>91</v>
      </c>
    </row>
    <row r="126" spans="1:11" x14ac:dyDescent="0.25">
      <c r="A126" s="3" t="s">
        <v>780</v>
      </c>
      <c r="B126" s="3" t="s">
        <v>702</v>
      </c>
      <c r="C126" s="3" t="s">
        <v>703</v>
      </c>
      <c r="D126">
        <v>1</v>
      </c>
      <c r="E126" s="3" t="s">
        <v>15</v>
      </c>
      <c r="F126">
        <v>890</v>
      </c>
      <c r="G126">
        <v>10</v>
      </c>
      <c r="H126">
        <v>5</v>
      </c>
      <c r="I126">
        <v>3</v>
      </c>
      <c r="J126">
        <v>3000000</v>
      </c>
      <c r="K126">
        <v>53</v>
      </c>
    </row>
    <row r="127" spans="1:11" x14ac:dyDescent="0.25">
      <c r="A127" s="3" t="s">
        <v>781</v>
      </c>
      <c r="B127" s="3" t="s">
        <v>694</v>
      </c>
      <c r="C127" s="3" t="s">
        <v>641</v>
      </c>
      <c r="D127">
        <v>3</v>
      </c>
      <c r="E127" s="3" t="s">
        <v>15</v>
      </c>
      <c r="F127">
        <v>45</v>
      </c>
      <c r="G127">
        <v>10</v>
      </c>
      <c r="H127">
        <v>3</v>
      </c>
      <c r="I127">
        <v>4</v>
      </c>
      <c r="J127">
        <v>250000</v>
      </c>
      <c r="K127">
        <v>40</v>
      </c>
    </row>
    <row r="128" spans="1:11" x14ac:dyDescent="0.25">
      <c r="A128" s="3" t="s">
        <v>782</v>
      </c>
      <c r="B128" s="3" t="s">
        <v>783</v>
      </c>
      <c r="C128" s="3" t="s">
        <v>689</v>
      </c>
      <c r="D128">
        <v>3</v>
      </c>
      <c r="E128" s="3" t="s">
        <v>15</v>
      </c>
      <c r="F128">
        <v>163007</v>
      </c>
      <c r="G128">
        <v>10</v>
      </c>
      <c r="H128">
        <v>3</v>
      </c>
      <c r="I128">
        <v>3</v>
      </c>
      <c r="J128">
        <v>1000000</v>
      </c>
      <c r="K128">
        <v>28</v>
      </c>
    </row>
    <row r="129" spans="1:11" x14ac:dyDescent="0.25">
      <c r="A129" s="3" t="s">
        <v>781</v>
      </c>
      <c r="B129" s="3" t="s">
        <v>695</v>
      </c>
      <c r="C129" s="3" t="s">
        <v>641</v>
      </c>
      <c r="D129">
        <v>2</v>
      </c>
      <c r="E129" s="3" t="s">
        <v>15</v>
      </c>
      <c r="F129">
        <v>45</v>
      </c>
      <c r="G129">
        <v>10</v>
      </c>
      <c r="H129">
        <v>3</v>
      </c>
      <c r="I129">
        <v>4</v>
      </c>
      <c r="J129">
        <v>250000</v>
      </c>
      <c r="K129">
        <v>40</v>
      </c>
    </row>
    <row r="130" spans="1:11" x14ac:dyDescent="0.25">
      <c r="A130" s="3" t="s">
        <v>784</v>
      </c>
      <c r="B130" s="3" t="s">
        <v>691</v>
      </c>
      <c r="C130" s="3" t="s">
        <v>692</v>
      </c>
      <c r="D130">
        <v>1</v>
      </c>
      <c r="E130" s="3" t="s">
        <v>15</v>
      </c>
      <c r="F130">
        <v>12</v>
      </c>
      <c r="G130">
        <v>10</v>
      </c>
      <c r="H130">
        <v>5</v>
      </c>
      <c r="I130">
        <v>4</v>
      </c>
      <c r="J130">
        <v>2000000</v>
      </c>
      <c r="K130">
        <v>0</v>
      </c>
    </row>
    <row r="131" spans="1:11" x14ac:dyDescent="0.25">
      <c r="A131" s="3" t="s">
        <v>785</v>
      </c>
      <c r="B131" s="3" t="s">
        <v>681</v>
      </c>
      <c r="C131" s="3" t="s">
        <v>697</v>
      </c>
      <c r="D131">
        <v>2</v>
      </c>
      <c r="E131" s="3" t="s">
        <v>15</v>
      </c>
      <c r="F131">
        <v>251</v>
      </c>
      <c r="G131">
        <v>10</v>
      </c>
      <c r="H131">
        <v>5</v>
      </c>
      <c r="I131">
        <v>3</v>
      </c>
      <c r="J131">
        <v>68000</v>
      </c>
      <c r="K131">
        <v>15</v>
      </c>
    </row>
    <row r="132" spans="1:11" x14ac:dyDescent="0.25">
      <c r="A132" s="3" t="s">
        <v>786</v>
      </c>
      <c r="B132" s="3" t="s">
        <v>787</v>
      </c>
      <c r="C132" s="3" t="s">
        <v>641</v>
      </c>
      <c r="D132">
        <v>4</v>
      </c>
      <c r="E132" s="3" t="s">
        <v>15</v>
      </c>
      <c r="F132">
        <v>10</v>
      </c>
      <c r="G132">
        <v>10</v>
      </c>
      <c r="H132">
        <v>7</v>
      </c>
      <c r="I132">
        <v>9</v>
      </c>
      <c r="J132">
        <v>3000</v>
      </c>
      <c r="K132">
        <v>0</v>
      </c>
    </row>
    <row r="133" spans="1:11" x14ac:dyDescent="0.25">
      <c r="A133" s="3" t="s">
        <v>786</v>
      </c>
      <c r="B133" s="3" t="s">
        <v>788</v>
      </c>
      <c r="C133" s="3" t="s">
        <v>641</v>
      </c>
      <c r="D133">
        <v>5</v>
      </c>
      <c r="E133" s="3" t="s">
        <v>15</v>
      </c>
      <c r="F133">
        <v>10</v>
      </c>
      <c r="G133">
        <v>10</v>
      </c>
      <c r="H133">
        <v>7</v>
      </c>
      <c r="I133">
        <v>9</v>
      </c>
      <c r="J133">
        <v>3000</v>
      </c>
      <c r="K133">
        <v>0</v>
      </c>
    </row>
    <row r="134" spans="1:11" x14ac:dyDescent="0.25">
      <c r="A134" s="3" t="s">
        <v>789</v>
      </c>
      <c r="B134" s="3" t="s">
        <v>640</v>
      </c>
      <c r="C134" s="3" t="s">
        <v>641</v>
      </c>
      <c r="D134">
        <v>7</v>
      </c>
      <c r="E134" s="3" t="s">
        <v>15</v>
      </c>
      <c r="F134">
        <v>42</v>
      </c>
      <c r="G134">
        <v>10</v>
      </c>
      <c r="H134">
        <v>4</v>
      </c>
      <c r="I134">
        <v>5</v>
      </c>
      <c r="J134">
        <v>3000</v>
      </c>
      <c r="K134">
        <v>16</v>
      </c>
    </row>
    <row r="135" spans="1:11" x14ac:dyDescent="0.25">
      <c r="A135" s="3" t="s">
        <v>790</v>
      </c>
      <c r="B135" s="3" t="s">
        <v>700</v>
      </c>
      <c r="C135" s="3" t="s">
        <v>655</v>
      </c>
      <c r="D135">
        <v>15</v>
      </c>
      <c r="E135" s="3" t="s">
        <v>15</v>
      </c>
      <c r="F135">
        <v>309</v>
      </c>
      <c r="G135">
        <v>10</v>
      </c>
      <c r="H135">
        <v>3</v>
      </c>
      <c r="I135">
        <v>6</v>
      </c>
      <c r="J135">
        <v>13000000</v>
      </c>
      <c r="K135">
        <v>14</v>
      </c>
    </row>
    <row r="136" spans="1:11" x14ac:dyDescent="0.25">
      <c r="A136" s="3" t="s">
        <v>791</v>
      </c>
      <c r="B136" s="3" t="s">
        <v>771</v>
      </c>
      <c r="C136" s="3" t="s">
        <v>645</v>
      </c>
      <c r="D136">
        <v>41</v>
      </c>
      <c r="E136" s="3" t="s">
        <v>15</v>
      </c>
      <c r="F136">
        <v>4890</v>
      </c>
      <c r="G136">
        <v>10</v>
      </c>
      <c r="H136">
        <v>3</v>
      </c>
      <c r="I136">
        <v>5</v>
      </c>
      <c r="J136">
        <v>5000000</v>
      </c>
      <c r="K136">
        <v>28</v>
      </c>
    </row>
    <row r="137" spans="1:11" x14ac:dyDescent="0.25">
      <c r="A137" s="3" t="s">
        <v>792</v>
      </c>
      <c r="B137" s="3" t="s">
        <v>673</v>
      </c>
      <c r="C137" s="3" t="s">
        <v>697</v>
      </c>
      <c r="D137">
        <v>1</v>
      </c>
      <c r="E137" s="3" t="s">
        <v>15</v>
      </c>
      <c r="F137">
        <v>1080</v>
      </c>
      <c r="G137">
        <v>10</v>
      </c>
      <c r="H137">
        <v>3</v>
      </c>
      <c r="I137">
        <v>5</v>
      </c>
      <c r="J137">
        <v>1000000</v>
      </c>
      <c r="K137">
        <v>12</v>
      </c>
    </row>
    <row r="138" spans="1:11" x14ac:dyDescent="0.25">
      <c r="A138" s="3" t="s">
        <v>793</v>
      </c>
      <c r="B138" s="3" t="s">
        <v>745</v>
      </c>
      <c r="C138" s="3" t="s">
        <v>641</v>
      </c>
      <c r="D138">
        <v>1</v>
      </c>
      <c r="E138" s="3" t="s">
        <v>15</v>
      </c>
      <c r="F138">
        <v>20</v>
      </c>
      <c r="G138">
        <v>10</v>
      </c>
      <c r="H138">
        <v>5</v>
      </c>
      <c r="I138">
        <v>1</v>
      </c>
      <c r="J138">
        <v>2000000</v>
      </c>
      <c r="K138">
        <v>1</v>
      </c>
    </row>
    <row r="139" spans="1:11" x14ac:dyDescent="0.25">
      <c r="A139" s="3" t="s">
        <v>794</v>
      </c>
      <c r="B139" s="3" t="s">
        <v>694</v>
      </c>
      <c r="C139" s="3" t="s">
        <v>641</v>
      </c>
      <c r="D139">
        <v>2</v>
      </c>
      <c r="E139" s="3" t="s">
        <v>15</v>
      </c>
      <c r="F139">
        <v>18</v>
      </c>
      <c r="G139">
        <v>9</v>
      </c>
      <c r="H139">
        <v>5</v>
      </c>
      <c r="I139">
        <v>2</v>
      </c>
      <c r="J139">
        <v>663000</v>
      </c>
      <c r="K139">
        <v>16</v>
      </c>
    </row>
    <row r="140" spans="1:11" x14ac:dyDescent="0.25">
      <c r="A140" s="3" t="s">
        <v>795</v>
      </c>
      <c r="B140" s="3" t="s">
        <v>681</v>
      </c>
      <c r="C140" s="3" t="s">
        <v>697</v>
      </c>
      <c r="D140">
        <v>3</v>
      </c>
      <c r="E140" s="3" t="s">
        <v>15</v>
      </c>
      <c r="F140">
        <v>22</v>
      </c>
      <c r="G140">
        <v>9</v>
      </c>
      <c r="H140">
        <v>4</v>
      </c>
      <c r="I140">
        <v>4</v>
      </c>
      <c r="J140">
        <v>7000000</v>
      </c>
      <c r="K140">
        <v>65</v>
      </c>
    </row>
    <row r="141" spans="1:11" x14ac:dyDescent="0.25">
      <c r="A141" s="3" t="s">
        <v>796</v>
      </c>
      <c r="B141" s="3" t="s">
        <v>654</v>
      </c>
      <c r="C141" s="3" t="s">
        <v>655</v>
      </c>
      <c r="D141">
        <v>3</v>
      </c>
      <c r="E141" s="3" t="s">
        <v>19</v>
      </c>
      <c r="F141">
        <v>284</v>
      </c>
      <c r="G141">
        <v>9</v>
      </c>
      <c r="H141">
        <v>4</v>
      </c>
      <c r="I141">
        <v>11</v>
      </c>
      <c r="J141">
        <v>3000</v>
      </c>
      <c r="K141">
        <v>51</v>
      </c>
    </row>
    <row r="142" spans="1:11" x14ac:dyDescent="0.25">
      <c r="A142" s="3" t="s">
        <v>797</v>
      </c>
      <c r="B142" s="3" t="s">
        <v>681</v>
      </c>
      <c r="C142" s="3" t="s">
        <v>697</v>
      </c>
      <c r="D142">
        <v>2</v>
      </c>
      <c r="E142" s="3" t="s">
        <v>15</v>
      </c>
      <c r="F142">
        <v>200</v>
      </c>
      <c r="G142">
        <v>9</v>
      </c>
      <c r="H142">
        <v>3</v>
      </c>
      <c r="I142">
        <v>2</v>
      </c>
      <c r="J142">
        <v>3000000</v>
      </c>
      <c r="K142">
        <v>22</v>
      </c>
    </row>
    <row r="143" spans="1:11" x14ac:dyDescent="0.25">
      <c r="A143" s="3" t="s">
        <v>798</v>
      </c>
      <c r="B143" s="3" t="s">
        <v>630</v>
      </c>
      <c r="C143" s="3" t="s">
        <v>631</v>
      </c>
      <c r="D143">
        <v>13</v>
      </c>
      <c r="E143" s="3" t="s">
        <v>15</v>
      </c>
      <c r="F143">
        <v>8885</v>
      </c>
      <c r="G143">
        <v>9</v>
      </c>
      <c r="H143">
        <v>4</v>
      </c>
      <c r="I143">
        <v>4</v>
      </c>
      <c r="J143">
        <v>3000</v>
      </c>
      <c r="K143">
        <v>23</v>
      </c>
    </row>
    <row r="144" spans="1:11" x14ac:dyDescent="0.25">
      <c r="A144" s="3" t="s">
        <v>298</v>
      </c>
      <c r="B144" s="3" t="s">
        <v>691</v>
      </c>
      <c r="C144" s="3" t="s">
        <v>692</v>
      </c>
      <c r="D144">
        <v>3</v>
      </c>
      <c r="E144" s="3" t="s">
        <v>15</v>
      </c>
      <c r="F144">
        <v>411</v>
      </c>
      <c r="G144">
        <v>9</v>
      </c>
      <c r="H144">
        <v>3</v>
      </c>
      <c r="I144">
        <v>4</v>
      </c>
      <c r="J144">
        <v>1000000</v>
      </c>
      <c r="K144">
        <v>16</v>
      </c>
    </row>
    <row r="145" spans="1:11" x14ac:dyDescent="0.25">
      <c r="A145" s="3" t="s">
        <v>796</v>
      </c>
      <c r="B145" s="3" t="s">
        <v>630</v>
      </c>
      <c r="C145" s="3" t="s">
        <v>631</v>
      </c>
      <c r="D145">
        <v>53</v>
      </c>
      <c r="E145" s="3" t="s">
        <v>15</v>
      </c>
      <c r="F145">
        <v>284</v>
      </c>
      <c r="G145">
        <v>9</v>
      </c>
      <c r="H145">
        <v>4</v>
      </c>
      <c r="I145">
        <v>11</v>
      </c>
      <c r="J145">
        <v>3000</v>
      </c>
      <c r="K145">
        <v>51</v>
      </c>
    </row>
    <row r="146" spans="1:11" x14ac:dyDescent="0.25">
      <c r="A146" s="3" t="s">
        <v>298</v>
      </c>
      <c r="B146" s="3" t="s">
        <v>743</v>
      </c>
      <c r="C146" s="3" t="s">
        <v>703</v>
      </c>
      <c r="D146">
        <v>1</v>
      </c>
      <c r="E146" s="3" t="s">
        <v>15</v>
      </c>
      <c r="F146">
        <v>411</v>
      </c>
      <c r="G146">
        <v>9</v>
      </c>
      <c r="H146">
        <v>3</v>
      </c>
      <c r="I146">
        <v>4</v>
      </c>
      <c r="J146">
        <v>1000000</v>
      </c>
      <c r="K146">
        <v>16</v>
      </c>
    </row>
    <row r="147" spans="1:11" x14ac:dyDescent="0.25">
      <c r="A147" s="3" t="s">
        <v>799</v>
      </c>
      <c r="B147" s="3" t="s">
        <v>630</v>
      </c>
      <c r="C147" s="3" t="s">
        <v>631</v>
      </c>
      <c r="D147">
        <v>1</v>
      </c>
      <c r="E147" s="3" t="s">
        <v>19</v>
      </c>
      <c r="F147">
        <v>10117</v>
      </c>
      <c r="G147">
        <v>9</v>
      </c>
      <c r="H147">
        <v>6</v>
      </c>
      <c r="I147">
        <v>4</v>
      </c>
      <c r="J147">
        <v>3000</v>
      </c>
      <c r="K147">
        <v>24</v>
      </c>
    </row>
    <row r="148" spans="1:11" x14ac:dyDescent="0.25">
      <c r="A148" s="3" t="s">
        <v>291</v>
      </c>
      <c r="B148" s="3" t="s">
        <v>637</v>
      </c>
      <c r="C148" s="3" t="s">
        <v>638</v>
      </c>
      <c r="D148">
        <v>20</v>
      </c>
      <c r="E148" s="3" t="s">
        <v>15</v>
      </c>
      <c r="F148">
        <v>4816</v>
      </c>
      <c r="G148">
        <v>9</v>
      </c>
      <c r="H148">
        <v>3</v>
      </c>
      <c r="I148">
        <v>6</v>
      </c>
      <c r="J148">
        <v>3000</v>
      </c>
      <c r="K148">
        <v>68</v>
      </c>
    </row>
    <row r="149" spans="1:11" x14ac:dyDescent="0.25">
      <c r="A149" s="3" t="s">
        <v>800</v>
      </c>
      <c r="B149" s="3" t="s">
        <v>700</v>
      </c>
      <c r="C149" s="3" t="s">
        <v>655</v>
      </c>
      <c r="D149">
        <v>16</v>
      </c>
      <c r="E149" s="3" t="s">
        <v>15</v>
      </c>
      <c r="F149">
        <v>6367</v>
      </c>
      <c r="G149">
        <v>9</v>
      </c>
      <c r="H149">
        <v>3</v>
      </c>
      <c r="I149">
        <v>11</v>
      </c>
      <c r="J149">
        <v>2000000</v>
      </c>
      <c r="K149">
        <v>18</v>
      </c>
    </row>
    <row r="150" spans="1:11" x14ac:dyDescent="0.25">
      <c r="A150" s="3" t="s">
        <v>801</v>
      </c>
      <c r="B150" s="3" t="s">
        <v>700</v>
      </c>
      <c r="C150" s="3" t="s">
        <v>655</v>
      </c>
      <c r="D150">
        <v>24</v>
      </c>
      <c r="E150" s="3" t="s">
        <v>15</v>
      </c>
      <c r="F150">
        <v>25737</v>
      </c>
      <c r="G150">
        <v>9</v>
      </c>
      <c r="H150">
        <v>4</v>
      </c>
      <c r="I150">
        <v>9</v>
      </c>
      <c r="J150">
        <v>1000000</v>
      </c>
      <c r="K150">
        <v>15</v>
      </c>
    </row>
    <row r="151" spans="1:11" x14ac:dyDescent="0.25">
      <c r="A151" s="3" t="s">
        <v>802</v>
      </c>
      <c r="B151" s="3" t="s">
        <v>630</v>
      </c>
      <c r="C151" s="3" t="s">
        <v>631</v>
      </c>
      <c r="D151">
        <v>15</v>
      </c>
      <c r="E151" s="3" t="s">
        <v>15</v>
      </c>
      <c r="F151">
        <v>1015666</v>
      </c>
      <c r="G151">
        <v>9</v>
      </c>
      <c r="H151">
        <v>4</v>
      </c>
      <c r="I151">
        <v>6</v>
      </c>
      <c r="J151">
        <v>3000</v>
      </c>
      <c r="K151">
        <v>12</v>
      </c>
    </row>
    <row r="152" spans="1:11" x14ac:dyDescent="0.25">
      <c r="A152" s="3" t="s">
        <v>803</v>
      </c>
      <c r="B152" s="3" t="s">
        <v>630</v>
      </c>
      <c r="C152" s="3" t="s">
        <v>631</v>
      </c>
      <c r="D152">
        <v>21</v>
      </c>
      <c r="E152" s="3" t="s">
        <v>15</v>
      </c>
      <c r="F152">
        <v>3343</v>
      </c>
      <c r="G152">
        <v>9</v>
      </c>
      <c r="H152">
        <v>4</v>
      </c>
      <c r="I152">
        <v>4</v>
      </c>
      <c r="J152">
        <v>3000</v>
      </c>
      <c r="K152">
        <v>49</v>
      </c>
    </row>
    <row r="153" spans="1:11" x14ac:dyDescent="0.25">
      <c r="A153" s="3" t="s">
        <v>804</v>
      </c>
      <c r="B153" s="3" t="s">
        <v>709</v>
      </c>
      <c r="C153" s="3" t="s">
        <v>635</v>
      </c>
      <c r="D153">
        <v>22</v>
      </c>
      <c r="E153" s="3" t="s">
        <v>15</v>
      </c>
      <c r="F153">
        <v>226</v>
      </c>
      <c r="G153">
        <v>9</v>
      </c>
      <c r="H153">
        <v>5</v>
      </c>
      <c r="I153">
        <v>5</v>
      </c>
      <c r="J153">
        <v>8000000</v>
      </c>
      <c r="K153">
        <v>20</v>
      </c>
    </row>
    <row r="154" spans="1:11" x14ac:dyDescent="0.25">
      <c r="A154" s="3" t="s">
        <v>805</v>
      </c>
      <c r="B154" s="3" t="s">
        <v>709</v>
      </c>
      <c r="C154" s="3" t="s">
        <v>635</v>
      </c>
      <c r="D154">
        <v>13</v>
      </c>
      <c r="E154" s="3" t="s">
        <v>15</v>
      </c>
      <c r="F154">
        <v>5919</v>
      </c>
      <c r="G154">
        <v>9</v>
      </c>
      <c r="H154">
        <v>4</v>
      </c>
      <c r="I154">
        <v>5</v>
      </c>
      <c r="J154">
        <v>1000000</v>
      </c>
      <c r="K154">
        <v>33</v>
      </c>
    </row>
    <row r="155" spans="1:11" x14ac:dyDescent="0.25">
      <c r="A155" s="3" t="s">
        <v>806</v>
      </c>
      <c r="B155" s="3" t="s">
        <v>711</v>
      </c>
      <c r="C155" s="3" t="s">
        <v>712</v>
      </c>
      <c r="D155">
        <v>50</v>
      </c>
      <c r="E155" s="3" t="s">
        <v>15</v>
      </c>
      <c r="F155">
        <v>149816</v>
      </c>
      <c r="G155">
        <v>9</v>
      </c>
      <c r="H155">
        <v>3</v>
      </c>
      <c r="I155">
        <v>3</v>
      </c>
      <c r="J155">
        <v>829000</v>
      </c>
      <c r="K155">
        <v>14</v>
      </c>
    </row>
    <row r="156" spans="1:11" x14ac:dyDescent="0.25">
      <c r="A156" s="3" t="s">
        <v>807</v>
      </c>
      <c r="B156" s="3" t="s">
        <v>630</v>
      </c>
      <c r="C156" s="3" t="s">
        <v>631</v>
      </c>
      <c r="D156">
        <v>3</v>
      </c>
      <c r="E156" s="3" t="s">
        <v>19</v>
      </c>
      <c r="F156">
        <v>161</v>
      </c>
      <c r="G156">
        <v>9</v>
      </c>
      <c r="H156">
        <v>6</v>
      </c>
      <c r="I156">
        <v>6</v>
      </c>
      <c r="J156">
        <v>3000</v>
      </c>
      <c r="K156">
        <v>23</v>
      </c>
    </row>
    <row r="157" spans="1:11" x14ac:dyDescent="0.25">
      <c r="A157" s="3" t="s">
        <v>808</v>
      </c>
      <c r="B157" s="3" t="s">
        <v>637</v>
      </c>
      <c r="C157" s="3" t="s">
        <v>638</v>
      </c>
      <c r="D157">
        <v>23</v>
      </c>
      <c r="E157" s="3" t="s">
        <v>15</v>
      </c>
      <c r="F157">
        <v>84</v>
      </c>
      <c r="G157">
        <v>9</v>
      </c>
      <c r="H157">
        <v>5</v>
      </c>
      <c r="I157">
        <v>10</v>
      </c>
      <c r="J157">
        <v>3000</v>
      </c>
      <c r="K157">
        <v>62</v>
      </c>
    </row>
    <row r="158" spans="1:11" x14ac:dyDescent="0.25">
      <c r="A158" s="3" t="s">
        <v>809</v>
      </c>
      <c r="B158" s="3" t="s">
        <v>810</v>
      </c>
      <c r="C158" s="3" t="s">
        <v>811</v>
      </c>
      <c r="D158">
        <v>1</v>
      </c>
      <c r="E158" s="3" t="s">
        <v>15</v>
      </c>
      <c r="F158">
        <v>514</v>
      </c>
      <c r="G158">
        <v>9</v>
      </c>
      <c r="H158">
        <v>5</v>
      </c>
      <c r="I158">
        <v>3</v>
      </c>
      <c r="J158">
        <v>7000</v>
      </c>
      <c r="K158">
        <v>31</v>
      </c>
    </row>
    <row r="159" spans="1:11" x14ac:dyDescent="0.25">
      <c r="A159" s="3" t="s">
        <v>809</v>
      </c>
      <c r="B159" s="3" t="s">
        <v>673</v>
      </c>
      <c r="C159" s="3" t="s">
        <v>697</v>
      </c>
      <c r="D159">
        <v>3</v>
      </c>
      <c r="E159" s="3" t="s">
        <v>15</v>
      </c>
      <c r="F159">
        <v>514</v>
      </c>
      <c r="G159">
        <v>9</v>
      </c>
      <c r="H159">
        <v>5</v>
      </c>
      <c r="I159">
        <v>3</v>
      </c>
      <c r="J159">
        <v>7000</v>
      </c>
      <c r="K159">
        <v>31</v>
      </c>
    </row>
    <row r="160" spans="1:11" x14ac:dyDescent="0.25">
      <c r="A160" s="3" t="s">
        <v>812</v>
      </c>
      <c r="B160" s="3" t="s">
        <v>681</v>
      </c>
      <c r="C160" s="3" t="s">
        <v>697</v>
      </c>
      <c r="D160">
        <v>2</v>
      </c>
      <c r="E160" s="3" t="s">
        <v>15</v>
      </c>
      <c r="F160">
        <v>1109</v>
      </c>
      <c r="G160">
        <v>8</v>
      </c>
      <c r="H160">
        <v>4</v>
      </c>
      <c r="I160">
        <v>4</v>
      </c>
      <c r="J160">
        <v>184000</v>
      </c>
      <c r="K160">
        <v>70</v>
      </c>
    </row>
    <row r="161" spans="1:11" x14ac:dyDescent="0.25">
      <c r="A161" s="3" t="s">
        <v>813</v>
      </c>
      <c r="B161" s="3" t="s">
        <v>694</v>
      </c>
      <c r="C161" s="3" t="s">
        <v>641</v>
      </c>
      <c r="D161">
        <v>3</v>
      </c>
      <c r="E161" s="3" t="s">
        <v>15</v>
      </c>
      <c r="F161">
        <v>9</v>
      </c>
      <c r="G161">
        <v>8</v>
      </c>
      <c r="H161">
        <v>6</v>
      </c>
      <c r="I161">
        <v>3</v>
      </c>
      <c r="J161">
        <v>132000</v>
      </c>
      <c r="K161">
        <v>0</v>
      </c>
    </row>
    <row r="162" spans="1:11" x14ac:dyDescent="0.25">
      <c r="A162" s="3" t="s">
        <v>814</v>
      </c>
      <c r="B162" s="3" t="s">
        <v>709</v>
      </c>
      <c r="C162" s="3" t="s">
        <v>635</v>
      </c>
      <c r="D162">
        <v>15</v>
      </c>
      <c r="E162" s="3" t="s">
        <v>15</v>
      </c>
      <c r="F162">
        <v>4900</v>
      </c>
      <c r="G162">
        <v>8</v>
      </c>
      <c r="H162">
        <v>4</v>
      </c>
      <c r="I162">
        <v>6</v>
      </c>
      <c r="J162">
        <v>12000000</v>
      </c>
      <c r="K162">
        <v>29</v>
      </c>
    </row>
    <row r="163" spans="1:11" x14ac:dyDescent="0.25">
      <c r="A163" s="3" t="s">
        <v>815</v>
      </c>
      <c r="B163" s="3" t="s">
        <v>700</v>
      </c>
      <c r="C163" s="3" t="s">
        <v>655</v>
      </c>
      <c r="D163">
        <v>41</v>
      </c>
      <c r="E163" s="3" t="s">
        <v>15</v>
      </c>
      <c r="F163">
        <v>5099</v>
      </c>
      <c r="G163">
        <v>8</v>
      </c>
      <c r="H163">
        <v>3</v>
      </c>
      <c r="I163">
        <v>9</v>
      </c>
      <c r="J163">
        <v>16000000</v>
      </c>
      <c r="K163">
        <v>40</v>
      </c>
    </row>
    <row r="164" spans="1:11" x14ac:dyDescent="0.25">
      <c r="A164" s="3" t="s">
        <v>816</v>
      </c>
      <c r="B164" s="3" t="s">
        <v>709</v>
      </c>
      <c r="C164" s="3" t="s">
        <v>652</v>
      </c>
      <c r="D164">
        <v>21</v>
      </c>
      <c r="E164" s="3" t="s">
        <v>15</v>
      </c>
      <c r="F164">
        <v>77</v>
      </c>
      <c r="G164">
        <v>8</v>
      </c>
      <c r="H164">
        <v>4</v>
      </c>
      <c r="I164">
        <v>3</v>
      </c>
      <c r="J164">
        <v>3000000</v>
      </c>
      <c r="K164">
        <v>19</v>
      </c>
    </row>
    <row r="165" spans="1:11" x14ac:dyDescent="0.25">
      <c r="A165" s="3" t="s">
        <v>817</v>
      </c>
      <c r="B165" s="3" t="s">
        <v>709</v>
      </c>
      <c r="C165" s="3" t="s">
        <v>635</v>
      </c>
      <c r="D165">
        <v>2</v>
      </c>
      <c r="E165" s="3" t="s">
        <v>19</v>
      </c>
      <c r="F165">
        <v>4855</v>
      </c>
      <c r="G165">
        <v>8</v>
      </c>
      <c r="H165">
        <v>3</v>
      </c>
      <c r="I165">
        <v>9</v>
      </c>
      <c r="J165">
        <v>3000000</v>
      </c>
      <c r="K165">
        <v>23</v>
      </c>
    </row>
    <row r="166" spans="1:11" x14ac:dyDescent="0.25">
      <c r="A166" s="3" t="s">
        <v>818</v>
      </c>
      <c r="B166" s="3" t="s">
        <v>654</v>
      </c>
      <c r="C166" s="3" t="s">
        <v>655</v>
      </c>
      <c r="D166">
        <v>3</v>
      </c>
      <c r="E166" s="3" t="s">
        <v>19</v>
      </c>
      <c r="F166">
        <v>8</v>
      </c>
      <c r="G166">
        <v>8</v>
      </c>
      <c r="H166">
        <v>4</v>
      </c>
      <c r="I166">
        <v>6</v>
      </c>
      <c r="J166">
        <v>3000</v>
      </c>
      <c r="K166">
        <v>5</v>
      </c>
    </row>
    <row r="167" spans="1:11" x14ac:dyDescent="0.25">
      <c r="A167" s="3" t="s">
        <v>819</v>
      </c>
      <c r="B167" s="3" t="s">
        <v>711</v>
      </c>
      <c r="C167" s="3" t="s">
        <v>712</v>
      </c>
      <c r="D167">
        <v>1</v>
      </c>
      <c r="E167" s="3" t="s">
        <v>15</v>
      </c>
      <c r="F167">
        <v>1235</v>
      </c>
      <c r="G167">
        <v>8</v>
      </c>
      <c r="H167">
        <v>2</v>
      </c>
      <c r="I167">
        <v>2</v>
      </c>
      <c r="J167">
        <v>3000</v>
      </c>
      <c r="K167">
        <v>35</v>
      </c>
    </row>
    <row r="168" spans="1:11" x14ac:dyDescent="0.25">
      <c r="A168" s="3" t="s">
        <v>820</v>
      </c>
      <c r="B168" s="3" t="s">
        <v>821</v>
      </c>
      <c r="C168" s="3" t="s">
        <v>641</v>
      </c>
      <c r="D168">
        <v>46</v>
      </c>
      <c r="E168" s="3" t="s">
        <v>15</v>
      </c>
      <c r="F168">
        <v>14</v>
      </c>
      <c r="G168">
        <v>8</v>
      </c>
      <c r="H168">
        <v>4</v>
      </c>
      <c r="I168">
        <v>6</v>
      </c>
      <c r="J168">
        <v>5000000</v>
      </c>
      <c r="K168">
        <v>28</v>
      </c>
    </row>
    <row r="169" spans="1:11" x14ac:dyDescent="0.25">
      <c r="A169" s="3" t="s">
        <v>822</v>
      </c>
      <c r="B169" s="3" t="s">
        <v>823</v>
      </c>
      <c r="C169" s="3" t="s">
        <v>752</v>
      </c>
      <c r="D169">
        <v>14</v>
      </c>
      <c r="E169" s="3" t="s">
        <v>15</v>
      </c>
      <c r="F169">
        <v>11</v>
      </c>
      <c r="G169">
        <v>8</v>
      </c>
      <c r="H169">
        <v>6</v>
      </c>
      <c r="I169">
        <v>3</v>
      </c>
      <c r="J169">
        <v>3000000</v>
      </c>
      <c r="K169">
        <v>7</v>
      </c>
    </row>
    <row r="170" spans="1:11" x14ac:dyDescent="0.25">
      <c r="A170" s="3" t="s">
        <v>824</v>
      </c>
      <c r="B170" s="3" t="s">
        <v>700</v>
      </c>
      <c r="C170" s="3" t="s">
        <v>652</v>
      </c>
      <c r="D170">
        <v>51</v>
      </c>
      <c r="E170" s="3" t="s">
        <v>15</v>
      </c>
      <c r="F170">
        <v>974</v>
      </c>
      <c r="G170">
        <v>8</v>
      </c>
      <c r="H170">
        <v>4</v>
      </c>
      <c r="I170">
        <v>3</v>
      </c>
      <c r="J170">
        <v>4000000</v>
      </c>
      <c r="K170">
        <v>15</v>
      </c>
    </row>
    <row r="171" spans="1:11" x14ac:dyDescent="0.25">
      <c r="A171" s="3" t="s">
        <v>825</v>
      </c>
      <c r="B171" s="3" t="s">
        <v>709</v>
      </c>
      <c r="C171" s="3" t="s">
        <v>635</v>
      </c>
      <c r="D171">
        <v>12</v>
      </c>
      <c r="E171" s="3" t="s">
        <v>15</v>
      </c>
      <c r="F171">
        <v>37</v>
      </c>
      <c r="G171">
        <v>8</v>
      </c>
      <c r="H171">
        <v>4</v>
      </c>
      <c r="I171">
        <v>3</v>
      </c>
      <c r="J171">
        <v>176000</v>
      </c>
      <c r="K171">
        <v>11</v>
      </c>
    </row>
    <row r="172" spans="1:11" x14ac:dyDescent="0.25">
      <c r="A172" s="3" t="s">
        <v>826</v>
      </c>
      <c r="B172" s="3" t="s">
        <v>681</v>
      </c>
      <c r="C172" s="3" t="s">
        <v>697</v>
      </c>
      <c r="D172">
        <v>3</v>
      </c>
      <c r="E172" s="3" t="s">
        <v>15</v>
      </c>
      <c r="F172">
        <v>463</v>
      </c>
      <c r="G172">
        <v>7</v>
      </c>
      <c r="H172">
        <v>4</v>
      </c>
      <c r="I172">
        <v>3</v>
      </c>
      <c r="J172">
        <v>3000000</v>
      </c>
      <c r="K172">
        <v>12</v>
      </c>
    </row>
    <row r="173" spans="1:11" x14ac:dyDescent="0.25">
      <c r="A173" s="3" t="s">
        <v>827</v>
      </c>
      <c r="B173" s="3" t="s">
        <v>700</v>
      </c>
      <c r="C173" s="3" t="s">
        <v>655</v>
      </c>
      <c r="D173">
        <v>2</v>
      </c>
      <c r="E173" s="3" t="s">
        <v>19</v>
      </c>
      <c r="F173">
        <v>341</v>
      </c>
      <c r="G173">
        <v>7</v>
      </c>
      <c r="H173">
        <v>5</v>
      </c>
      <c r="I173">
        <v>5</v>
      </c>
      <c r="J173">
        <v>12000000</v>
      </c>
      <c r="K173">
        <v>20</v>
      </c>
    </row>
    <row r="174" spans="1:11" x14ac:dyDescent="0.25">
      <c r="A174" s="3" t="s">
        <v>828</v>
      </c>
      <c r="B174" s="3" t="s">
        <v>688</v>
      </c>
      <c r="C174" s="3" t="s">
        <v>689</v>
      </c>
      <c r="D174">
        <v>2</v>
      </c>
      <c r="E174" s="3" t="s">
        <v>15</v>
      </c>
      <c r="F174">
        <v>7</v>
      </c>
      <c r="G174">
        <v>7</v>
      </c>
      <c r="H174">
        <v>6</v>
      </c>
      <c r="I174">
        <v>5</v>
      </c>
      <c r="J174">
        <v>7000000</v>
      </c>
      <c r="K174">
        <v>0</v>
      </c>
    </row>
    <row r="175" spans="1:11" x14ac:dyDescent="0.25">
      <c r="A175" s="3" t="s">
        <v>829</v>
      </c>
      <c r="B175" s="3" t="s">
        <v>755</v>
      </c>
      <c r="C175" s="3" t="s">
        <v>756</v>
      </c>
      <c r="D175">
        <v>16</v>
      </c>
      <c r="E175" s="3" t="s">
        <v>15</v>
      </c>
      <c r="F175">
        <v>18</v>
      </c>
      <c r="G175">
        <v>7</v>
      </c>
      <c r="H175">
        <v>4</v>
      </c>
      <c r="I175">
        <v>7</v>
      </c>
      <c r="J175">
        <v>892000</v>
      </c>
      <c r="K175">
        <v>24</v>
      </c>
    </row>
    <row r="176" spans="1:11" x14ac:dyDescent="0.25">
      <c r="A176" s="3" t="s">
        <v>830</v>
      </c>
      <c r="B176" s="3" t="s">
        <v>700</v>
      </c>
      <c r="C176" s="3" t="s">
        <v>652</v>
      </c>
      <c r="D176">
        <v>3</v>
      </c>
      <c r="E176" s="3" t="s">
        <v>19</v>
      </c>
      <c r="F176">
        <v>954</v>
      </c>
      <c r="G176">
        <v>7</v>
      </c>
      <c r="H176">
        <v>4</v>
      </c>
      <c r="I176">
        <v>8</v>
      </c>
      <c r="J176">
        <v>8000000</v>
      </c>
      <c r="K176">
        <v>62</v>
      </c>
    </row>
    <row r="177" spans="1:11" x14ac:dyDescent="0.25">
      <c r="A177" s="3" t="s">
        <v>831</v>
      </c>
      <c r="B177" s="3" t="s">
        <v>709</v>
      </c>
      <c r="C177" s="3" t="s">
        <v>635</v>
      </c>
      <c r="D177">
        <v>18</v>
      </c>
      <c r="E177" s="3" t="s">
        <v>15</v>
      </c>
      <c r="F177">
        <v>139467</v>
      </c>
      <c r="G177">
        <v>7</v>
      </c>
      <c r="H177">
        <v>2</v>
      </c>
      <c r="I177">
        <v>7</v>
      </c>
      <c r="J177">
        <v>1000000</v>
      </c>
      <c r="K177">
        <v>29</v>
      </c>
    </row>
    <row r="178" spans="1:11" x14ac:dyDescent="0.25">
      <c r="A178" s="3" t="s">
        <v>832</v>
      </c>
      <c r="B178" s="3" t="s">
        <v>637</v>
      </c>
      <c r="C178" s="3" t="s">
        <v>638</v>
      </c>
      <c r="D178">
        <v>2</v>
      </c>
      <c r="E178" s="3" t="s">
        <v>19</v>
      </c>
      <c r="F178">
        <v>100721</v>
      </c>
      <c r="G178">
        <v>7</v>
      </c>
      <c r="H178">
        <v>2</v>
      </c>
      <c r="I178">
        <v>6</v>
      </c>
      <c r="J178">
        <v>3000</v>
      </c>
      <c r="K178">
        <v>22</v>
      </c>
    </row>
    <row r="179" spans="1:11" x14ac:dyDescent="0.25">
      <c r="A179" s="3" t="s">
        <v>833</v>
      </c>
      <c r="B179" s="3" t="s">
        <v>709</v>
      </c>
      <c r="C179" s="3" t="s">
        <v>635</v>
      </c>
      <c r="D179">
        <v>55</v>
      </c>
      <c r="E179" s="3" t="s">
        <v>15</v>
      </c>
      <c r="F179">
        <v>1167</v>
      </c>
      <c r="G179">
        <v>7</v>
      </c>
      <c r="H179">
        <v>3</v>
      </c>
      <c r="I179">
        <v>6</v>
      </c>
      <c r="J179">
        <v>13000000</v>
      </c>
      <c r="K179">
        <v>22</v>
      </c>
    </row>
    <row r="180" spans="1:11" x14ac:dyDescent="0.25">
      <c r="A180" s="3" t="s">
        <v>834</v>
      </c>
      <c r="B180" s="3" t="s">
        <v>630</v>
      </c>
      <c r="C180" s="3" t="s">
        <v>631</v>
      </c>
      <c r="D180">
        <v>31</v>
      </c>
      <c r="E180" s="3" t="s">
        <v>15</v>
      </c>
      <c r="F180">
        <v>182972</v>
      </c>
      <c r="G180">
        <v>7</v>
      </c>
      <c r="H180">
        <v>4</v>
      </c>
      <c r="I180">
        <v>5</v>
      </c>
      <c r="J180">
        <v>2000</v>
      </c>
      <c r="K180">
        <v>11</v>
      </c>
    </row>
    <row r="181" spans="1:11" x14ac:dyDescent="0.25">
      <c r="A181" s="3" t="s">
        <v>835</v>
      </c>
      <c r="B181" s="3" t="s">
        <v>700</v>
      </c>
      <c r="C181" s="3" t="s">
        <v>655</v>
      </c>
      <c r="D181">
        <v>35</v>
      </c>
      <c r="E181" s="3" t="s">
        <v>15</v>
      </c>
      <c r="F181">
        <v>13693</v>
      </c>
      <c r="G181">
        <v>7</v>
      </c>
      <c r="H181">
        <v>2</v>
      </c>
      <c r="I181">
        <v>14</v>
      </c>
      <c r="J181">
        <v>7000000</v>
      </c>
      <c r="K181">
        <v>37</v>
      </c>
    </row>
    <row r="182" spans="1:11" x14ac:dyDescent="0.25">
      <c r="A182" s="3" t="s">
        <v>836</v>
      </c>
      <c r="B182" s="3" t="s">
        <v>740</v>
      </c>
      <c r="C182" s="3" t="s">
        <v>707</v>
      </c>
      <c r="D182">
        <v>36</v>
      </c>
      <c r="E182" s="3" t="s">
        <v>15</v>
      </c>
      <c r="F182">
        <v>90</v>
      </c>
      <c r="G182">
        <v>7</v>
      </c>
      <c r="H182">
        <v>6</v>
      </c>
      <c r="I182">
        <v>13</v>
      </c>
      <c r="J182">
        <v>711000</v>
      </c>
      <c r="K182">
        <v>48</v>
      </c>
    </row>
    <row r="183" spans="1:11" x14ac:dyDescent="0.25">
      <c r="A183" s="3" t="s">
        <v>837</v>
      </c>
      <c r="B183" s="3" t="s">
        <v>771</v>
      </c>
      <c r="C183" s="3" t="s">
        <v>838</v>
      </c>
      <c r="D183">
        <v>23</v>
      </c>
      <c r="E183" s="3" t="s">
        <v>15</v>
      </c>
      <c r="F183">
        <v>694</v>
      </c>
      <c r="G183">
        <v>7</v>
      </c>
      <c r="H183">
        <v>5</v>
      </c>
      <c r="I183">
        <v>8</v>
      </c>
      <c r="J183">
        <v>583000</v>
      </c>
      <c r="K183">
        <v>31</v>
      </c>
    </row>
    <row r="184" spans="1:11" x14ac:dyDescent="0.25">
      <c r="A184" s="3" t="s">
        <v>839</v>
      </c>
      <c r="B184" s="3" t="s">
        <v>681</v>
      </c>
      <c r="C184" s="3" t="s">
        <v>635</v>
      </c>
      <c r="D184">
        <v>3</v>
      </c>
      <c r="E184" s="3" t="s">
        <v>19</v>
      </c>
      <c r="F184">
        <v>50</v>
      </c>
      <c r="G184">
        <v>7</v>
      </c>
      <c r="H184">
        <v>5</v>
      </c>
      <c r="I184">
        <v>9</v>
      </c>
      <c r="J184">
        <v>3000</v>
      </c>
      <c r="K184">
        <v>21</v>
      </c>
    </row>
    <row r="185" spans="1:11" x14ac:dyDescent="0.25">
      <c r="A185" s="3" t="s">
        <v>840</v>
      </c>
      <c r="B185" s="3" t="s">
        <v>637</v>
      </c>
      <c r="C185" s="3" t="s">
        <v>638</v>
      </c>
      <c r="D185">
        <v>4</v>
      </c>
      <c r="E185" s="3" t="s">
        <v>19</v>
      </c>
      <c r="F185">
        <v>139</v>
      </c>
      <c r="G185">
        <v>7</v>
      </c>
      <c r="H185">
        <v>3</v>
      </c>
      <c r="I185">
        <v>8</v>
      </c>
      <c r="J185">
        <v>3000</v>
      </c>
      <c r="K185">
        <v>46</v>
      </c>
    </row>
    <row r="186" spans="1:11" x14ac:dyDescent="0.25">
      <c r="A186" s="3" t="s">
        <v>841</v>
      </c>
      <c r="B186" s="3" t="s">
        <v>630</v>
      </c>
      <c r="C186" s="3" t="s">
        <v>631</v>
      </c>
      <c r="D186">
        <v>2</v>
      </c>
      <c r="E186" s="3" t="s">
        <v>19</v>
      </c>
      <c r="F186">
        <v>90</v>
      </c>
      <c r="G186">
        <v>7</v>
      </c>
      <c r="H186">
        <v>5</v>
      </c>
      <c r="I186">
        <v>14</v>
      </c>
      <c r="J186">
        <v>3000</v>
      </c>
      <c r="K186">
        <v>35</v>
      </c>
    </row>
    <row r="187" spans="1:11" x14ac:dyDescent="0.25">
      <c r="A187" s="3" t="s">
        <v>842</v>
      </c>
      <c r="B187" s="3" t="s">
        <v>691</v>
      </c>
      <c r="C187" s="3" t="s">
        <v>692</v>
      </c>
      <c r="D187">
        <v>1</v>
      </c>
      <c r="E187" s="3" t="s">
        <v>15</v>
      </c>
      <c r="F187">
        <v>429</v>
      </c>
      <c r="G187">
        <v>7</v>
      </c>
      <c r="H187">
        <v>6</v>
      </c>
      <c r="I187">
        <v>3</v>
      </c>
      <c r="J187">
        <v>256000</v>
      </c>
      <c r="K187">
        <v>36</v>
      </c>
    </row>
    <row r="188" spans="1:11" x14ac:dyDescent="0.25">
      <c r="A188" s="3" t="s">
        <v>843</v>
      </c>
      <c r="B188" s="3" t="s">
        <v>711</v>
      </c>
      <c r="C188" s="3" t="s">
        <v>712</v>
      </c>
      <c r="D188">
        <v>31</v>
      </c>
      <c r="E188" s="3" t="s">
        <v>15</v>
      </c>
      <c r="F188">
        <v>4025</v>
      </c>
      <c r="G188">
        <v>6</v>
      </c>
      <c r="H188">
        <v>4</v>
      </c>
      <c r="I188">
        <v>4</v>
      </c>
      <c r="J188">
        <v>4000000</v>
      </c>
      <c r="K188">
        <v>16</v>
      </c>
    </row>
    <row r="189" spans="1:11" x14ac:dyDescent="0.25">
      <c r="A189" s="3" t="s">
        <v>844</v>
      </c>
      <c r="B189" s="3" t="s">
        <v>691</v>
      </c>
      <c r="C189" s="3" t="s">
        <v>692</v>
      </c>
      <c r="D189">
        <v>3</v>
      </c>
      <c r="E189" s="3" t="s">
        <v>15</v>
      </c>
      <c r="F189">
        <v>11964</v>
      </c>
      <c r="G189">
        <v>6</v>
      </c>
      <c r="H189">
        <v>2</v>
      </c>
      <c r="I189">
        <v>3</v>
      </c>
      <c r="J189">
        <v>228000</v>
      </c>
      <c r="K189">
        <v>28</v>
      </c>
    </row>
    <row r="190" spans="1:11" x14ac:dyDescent="0.25">
      <c r="A190" s="3" t="s">
        <v>845</v>
      </c>
      <c r="B190" s="3" t="s">
        <v>691</v>
      </c>
      <c r="C190" s="3" t="s">
        <v>692</v>
      </c>
      <c r="D190">
        <v>3</v>
      </c>
      <c r="E190" s="3" t="s">
        <v>15</v>
      </c>
      <c r="F190">
        <v>26</v>
      </c>
      <c r="G190">
        <v>6</v>
      </c>
      <c r="H190">
        <v>5</v>
      </c>
      <c r="I190">
        <v>5</v>
      </c>
      <c r="J190">
        <v>2000000</v>
      </c>
      <c r="K190">
        <v>11</v>
      </c>
    </row>
    <row r="191" spans="1:11" x14ac:dyDescent="0.25">
      <c r="A191" s="3" t="s">
        <v>846</v>
      </c>
      <c r="B191" s="3" t="s">
        <v>681</v>
      </c>
      <c r="C191" s="3" t="s">
        <v>697</v>
      </c>
      <c r="D191">
        <v>1</v>
      </c>
      <c r="E191" s="3" t="s">
        <v>15</v>
      </c>
      <c r="F191">
        <v>162</v>
      </c>
      <c r="G191">
        <v>6</v>
      </c>
      <c r="H191">
        <v>3</v>
      </c>
      <c r="I191">
        <v>4</v>
      </c>
      <c r="J191">
        <v>1000000</v>
      </c>
      <c r="K191">
        <v>26</v>
      </c>
    </row>
    <row r="192" spans="1:11" x14ac:dyDescent="0.25">
      <c r="A192" s="3" t="s">
        <v>847</v>
      </c>
      <c r="B192" s="3" t="s">
        <v>681</v>
      </c>
      <c r="C192" s="3" t="s">
        <v>697</v>
      </c>
      <c r="D192">
        <v>1</v>
      </c>
      <c r="E192" s="3" t="s">
        <v>15</v>
      </c>
      <c r="F192">
        <v>57</v>
      </c>
      <c r="G192">
        <v>6</v>
      </c>
      <c r="H192">
        <v>6</v>
      </c>
      <c r="I192">
        <v>5</v>
      </c>
      <c r="J192">
        <v>295000</v>
      </c>
      <c r="K192">
        <v>20</v>
      </c>
    </row>
    <row r="193" spans="1:11" x14ac:dyDescent="0.25">
      <c r="A193" s="3" t="s">
        <v>848</v>
      </c>
      <c r="B193" s="3" t="s">
        <v>695</v>
      </c>
      <c r="C193" s="3" t="s">
        <v>641</v>
      </c>
      <c r="D193">
        <v>3</v>
      </c>
      <c r="E193" s="3" t="s">
        <v>15</v>
      </c>
      <c r="F193">
        <v>13</v>
      </c>
      <c r="G193">
        <v>6</v>
      </c>
      <c r="H193">
        <v>5</v>
      </c>
      <c r="I193">
        <v>3</v>
      </c>
      <c r="J193">
        <v>14000000</v>
      </c>
      <c r="K193">
        <v>0</v>
      </c>
    </row>
    <row r="194" spans="1:11" x14ac:dyDescent="0.25">
      <c r="A194" s="3" t="s">
        <v>844</v>
      </c>
      <c r="B194" s="3" t="s">
        <v>681</v>
      </c>
      <c r="C194" s="3" t="s">
        <v>697</v>
      </c>
      <c r="D194">
        <v>2</v>
      </c>
      <c r="E194" s="3" t="s">
        <v>15</v>
      </c>
      <c r="F194">
        <v>11964</v>
      </c>
      <c r="G194">
        <v>6</v>
      </c>
      <c r="H194">
        <v>2</v>
      </c>
      <c r="I194">
        <v>3</v>
      </c>
      <c r="J194">
        <v>228000</v>
      </c>
      <c r="K194">
        <v>28</v>
      </c>
    </row>
    <row r="195" spans="1:11" x14ac:dyDescent="0.25">
      <c r="A195" s="3" t="s">
        <v>849</v>
      </c>
      <c r="B195" s="3" t="s">
        <v>709</v>
      </c>
      <c r="C195" s="3" t="s">
        <v>635</v>
      </c>
      <c r="D195">
        <v>18</v>
      </c>
      <c r="E195" s="3" t="s">
        <v>15</v>
      </c>
      <c r="F195">
        <v>78</v>
      </c>
      <c r="G195">
        <v>6</v>
      </c>
      <c r="H195">
        <v>4</v>
      </c>
      <c r="I195">
        <v>6</v>
      </c>
      <c r="J195">
        <v>4000000</v>
      </c>
      <c r="K195">
        <v>17</v>
      </c>
    </row>
    <row r="196" spans="1:11" x14ac:dyDescent="0.25">
      <c r="A196" s="3" t="s">
        <v>850</v>
      </c>
      <c r="B196" s="3" t="s">
        <v>630</v>
      </c>
      <c r="C196" s="3" t="s">
        <v>631</v>
      </c>
      <c r="D196">
        <v>31</v>
      </c>
      <c r="E196" s="3" t="s">
        <v>15</v>
      </c>
      <c r="F196">
        <v>1995426</v>
      </c>
      <c r="G196">
        <v>6</v>
      </c>
      <c r="H196">
        <v>3</v>
      </c>
      <c r="I196">
        <v>2</v>
      </c>
      <c r="J196">
        <v>3000</v>
      </c>
      <c r="K196">
        <v>22</v>
      </c>
    </row>
    <row r="197" spans="1:11" x14ac:dyDescent="0.25">
      <c r="A197" s="3" t="s">
        <v>340</v>
      </c>
      <c r="B197" s="3" t="s">
        <v>700</v>
      </c>
      <c r="C197" s="3" t="s">
        <v>655</v>
      </c>
      <c r="D197">
        <v>17</v>
      </c>
      <c r="E197" s="3" t="s">
        <v>15</v>
      </c>
      <c r="F197">
        <v>130</v>
      </c>
      <c r="G197">
        <v>6</v>
      </c>
      <c r="H197">
        <v>5</v>
      </c>
      <c r="I197">
        <v>8</v>
      </c>
      <c r="J197">
        <v>7000000</v>
      </c>
      <c r="K197">
        <v>63</v>
      </c>
    </row>
    <row r="198" spans="1:11" x14ac:dyDescent="0.25">
      <c r="A198" s="3" t="s">
        <v>851</v>
      </c>
      <c r="B198" s="3" t="s">
        <v>700</v>
      </c>
      <c r="C198" s="3" t="s">
        <v>655</v>
      </c>
      <c r="D198">
        <v>31</v>
      </c>
      <c r="E198" s="3" t="s">
        <v>15</v>
      </c>
      <c r="F198">
        <v>83</v>
      </c>
      <c r="G198">
        <v>6</v>
      </c>
      <c r="H198">
        <v>4</v>
      </c>
      <c r="I198">
        <v>2</v>
      </c>
      <c r="J198">
        <v>6000000</v>
      </c>
      <c r="K198">
        <v>22</v>
      </c>
    </row>
    <row r="199" spans="1:11" x14ac:dyDescent="0.25">
      <c r="A199" s="3" t="s">
        <v>852</v>
      </c>
      <c r="B199" s="3" t="s">
        <v>700</v>
      </c>
      <c r="C199" s="3" t="s">
        <v>655</v>
      </c>
      <c r="D199">
        <v>7</v>
      </c>
      <c r="E199" s="3" t="s">
        <v>15</v>
      </c>
      <c r="F199">
        <v>185</v>
      </c>
      <c r="G199">
        <v>6</v>
      </c>
      <c r="H199">
        <v>3</v>
      </c>
      <c r="I199">
        <v>10</v>
      </c>
      <c r="J199">
        <v>4000000</v>
      </c>
      <c r="K199">
        <v>15</v>
      </c>
    </row>
    <row r="200" spans="1:11" x14ac:dyDescent="0.25">
      <c r="A200" s="3" t="s">
        <v>853</v>
      </c>
      <c r="B200" s="3" t="s">
        <v>630</v>
      </c>
      <c r="C200" s="3" t="s">
        <v>631</v>
      </c>
      <c r="D200">
        <v>3</v>
      </c>
      <c r="E200" s="3" t="s">
        <v>19</v>
      </c>
      <c r="F200">
        <v>29</v>
      </c>
      <c r="G200">
        <v>6</v>
      </c>
      <c r="H200">
        <v>3</v>
      </c>
      <c r="I200">
        <v>9</v>
      </c>
      <c r="J200">
        <v>3000</v>
      </c>
      <c r="K200">
        <v>8</v>
      </c>
    </row>
    <row r="201" spans="1:11" x14ac:dyDescent="0.25">
      <c r="A201" s="3" t="s">
        <v>854</v>
      </c>
      <c r="B201" s="3" t="s">
        <v>855</v>
      </c>
      <c r="C201" s="3" t="s">
        <v>641</v>
      </c>
      <c r="D201">
        <v>21</v>
      </c>
      <c r="E201" s="3" t="s">
        <v>15</v>
      </c>
      <c r="F201">
        <v>13</v>
      </c>
      <c r="G201">
        <v>6</v>
      </c>
      <c r="H201">
        <v>3</v>
      </c>
      <c r="I201">
        <v>4</v>
      </c>
      <c r="J201">
        <v>2000000</v>
      </c>
      <c r="K201">
        <v>2</v>
      </c>
    </row>
    <row r="202" spans="1:11" x14ac:dyDescent="0.25">
      <c r="A202" s="3" t="s">
        <v>856</v>
      </c>
      <c r="B202" s="3" t="s">
        <v>700</v>
      </c>
      <c r="C202" s="3" t="s">
        <v>655</v>
      </c>
      <c r="D202">
        <v>17</v>
      </c>
      <c r="E202" s="3" t="s">
        <v>15</v>
      </c>
      <c r="F202">
        <v>1425</v>
      </c>
      <c r="G202">
        <v>6</v>
      </c>
      <c r="H202">
        <v>2</v>
      </c>
      <c r="I202">
        <v>11</v>
      </c>
      <c r="J202">
        <v>2000000</v>
      </c>
      <c r="K202">
        <v>17</v>
      </c>
    </row>
    <row r="203" spans="1:11" x14ac:dyDescent="0.25">
      <c r="A203" s="3" t="s">
        <v>857</v>
      </c>
      <c r="B203" s="3" t="s">
        <v>681</v>
      </c>
      <c r="C203" s="3" t="s">
        <v>697</v>
      </c>
      <c r="D203">
        <v>4</v>
      </c>
      <c r="E203" s="3" t="s">
        <v>15</v>
      </c>
      <c r="F203">
        <v>1600</v>
      </c>
      <c r="G203">
        <v>6</v>
      </c>
      <c r="H203">
        <v>4</v>
      </c>
      <c r="I203">
        <v>4</v>
      </c>
      <c r="J203">
        <v>11000</v>
      </c>
      <c r="K203">
        <v>59</v>
      </c>
    </row>
    <row r="204" spans="1:11" x14ac:dyDescent="0.25">
      <c r="A204" s="3" t="s">
        <v>858</v>
      </c>
      <c r="B204" s="3" t="s">
        <v>700</v>
      </c>
      <c r="C204" s="3" t="s">
        <v>655</v>
      </c>
      <c r="D204">
        <v>2</v>
      </c>
      <c r="E204" s="3" t="s">
        <v>19</v>
      </c>
      <c r="F204">
        <v>27</v>
      </c>
      <c r="G204">
        <v>6</v>
      </c>
      <c r="H204">
        <v>4</v>
      </c>
      <c r="I204">
        <v>3</v>
      </c>
      <c r="J204">
        <v>10000000</v>
      </c>
      <c r="K204">
        <v>6</v>
      </c>
    </row>
    <row r="205" spans="1:11" x14ac:dyDescent="0.25">
      <c r="A205" s="3" t="s">
        <v>859</v>
      </c>
      <c r="B205" s="3" t="s">
        <v>709</v>
      </c>
      <c r="C205" s="3" t="s">
        <v>635</v>
      </c>
      <c r="D205">
        <v>41</v>
      </c>
      <c r="E205" s="3" t="s">
        <v>15</v>
      </c>
      <c r="F205">
        <v>400</v>
      </c>
      <c r="G205">
        <v>6</v>
      </c>
      <c r="H205">
        <v>5</v>
      </c>
      <c r="I205">
        <v>3</v>
      </c>
      <c r="J205">
        <v>4000</v>
      </c>
      <c r="K205">
        <v>21</v>
      </c>
    </row>
    <row r="206" spans="1:11" x14ac:dyDescent="0.25">
      <c r="A206" s="3" t="s">
        <v>860</v>
      </c>
      <c r="B206" s="3" t="s">
        <v>821</v>
      </c>
      <c r="C206" s="3" t="s">
        <v>641</v>
      </c>
      <c r="D206">
        <v>12</v>
      </c>
      <c r="E206" s="3" t="s">
        <v>15</v>
      </c>
      <c r="F206">
        <v>1191</v>
      </c>
      <c r="G206">
        <v>6</v>
      </c>
      <c r="H206">
        <v>6</v>
      </c>
      <c r="I206">
        <v>7</v>
      </c>
      <c r="J206">
        <v>7000000</v>
      </c>
      <c r="K206">
        <v>33</v>
      </c>
    </row>
    <row r="207" spans="1:11" x14ac:dyDescent="0.25">
      <c r="A207" s="3" t="s">
        <v>861</v>
      </c>
      <c r="B207" s="3" t="s">
        <v>709</v>
      </c>
      <c r="C207" s="3" t="s">
        <v>635</v>
      </c>
      <c r="D207">
        <v>12</v>
      </c>
      <c r="E207" s="3" t="s">
        <v>15</v>
      </c>
      <c r="F207">
        <v>1220</v>
      </c>
      <c r="G207">
        <v>6</v>
      </c>
      <c r="H207">
        <v>2</v>
      </c>
      <c r="I207">
        <v>3</v>
      </c>
      <c r="J207">
        <v>4000000</v>
      </c>
      <c r="K207">
        <v>14</v>
      </c>
    </row>
    <row r="208" spans="1:11" x14ac:dyDescent="0.25">
      <c r="A208" s="3" t="s">
        <v>862</v>
      </c>
      <c r="B208" s="3" t="s">
        <v>700</v>
      </c>
      <c r="C208" s="3" t="s">
        <v>655</v>
      </c>
      <c r="D208">
        <v>11</v>
      </c>
      <c r="E208" s="3" t="s">
        <v>15</v>
      </c>
      <c r="F208">
        <v>94</v>
      </c>
      <c r="G208">
        <v>6</v>
      </c>
      <c r="H208">
        <v>7</v>
      </c>
      <c r="I208">
        <v>1</v>
      </c>
      <c r="J208">
        <v>14000000</v>
      </c>
      <c r="K208">
        <v>4</v>
      </c>
    </row>
    <row r="209" spans="1:11" x14ac:dyDescent="0.25">
      <c r="A209" s="3" t="s">
        <v>863</v>
      </c>
      <c r="B209" s="3" t="s">
        <v>688</v>
      </c>
      <c r="C209" s="3" t="s">
        <v>689</v>
      </c>
      <c r="D209">
        <v>3</v>
      </c>
      <c r="E209" s="3" t="s">
        <v>19</v>
      </c>
      <c r="F209">
        <v>52</v>
      </c>
      <c r="G209">
        <v>5</v>
      </c>
      <c r="H209">
        <v>4</v>
      </c>
      <c r="I209">
        <v>10</v>
      </c>
      <c r="J209">
        <v>10000000</v>
      </c>
      <c r="K209">
        <v>12</v>
      </c>
    </row>
    <row r="210" spans="1:11" x14ac:dyDescent="0.25">
      <c r="A210" s="3" t="s">
        <v>864</v>
      </c>
      <c r="B210" s="3" t="s">
        <v>695</v>
      </c>
      <c r="C210" s="3" t="s">
        <v>641</v>
      </c>
      <c r="D210">
        <v>1</v>
      </c>
      <c r="E210" s="3" t="s">
        <v>15</v>
      </c>
      <c r="F210">
        <v>20</v>
      </c>
      <c r="G210">
        <v>5</v>
      </c>
      <c r="H210">
        <v>4</v>
      </c>
      <c r="I210">
        <v>4</v>
      </c>
      <c r="J210">
        <v>1000000</v>
      </c>
      <c r="K210">
        <v>23</v>
      </c>
    </row>
    <row r="211" spans="1:11" x14ac:dyDescent="0.25">
      <c r="A211" s="3" t="s">
        <v>865</v>
      </c>
      <c r="B211" s="3" t="s">
        <v>700</v>
      </c>
      <c r="C211" s="3" t="s">
        <v>655</v>
      </c>
      <c r="D211">
        <v>7</v>
      </c>
      <c r="E211" s="3" t="s">
        <v>15</v>
      </c>
      <c r="F211">
        <v>3678</v>
      </c>
      <c r="G211">
        <v>5</v>
      </c>
      <c r="H211">
        <v>4</v>
      </c>
      <c r="I211">
        <v>11</v>
      </c>
      <c r="J211">
        <v>10000000</v>
      </c>
      <c r="K211">
        <v>16</v>
      </c>
    </row>
    <row r="212" spans="1:11" x14ac:dyDescent="0.25">
      <c r="A212" s="3" t="s">
        <v>866</v>
      </c>
      <c r="B212" s="3" t="s">
        <v>771</v>
      </c>
      <c r="C212" s="3" t="s">
        <v>645</v>
      </c>
      <c r="D212">
        <v>21</v>
      </c>
      <c r="E212" s="3" t="s">
        <v>15</v>
      </c>
      <c r="F212">
        <v>295</v>
      </c>
      <c r="G212">
        <v>5</v>
      </c>
      <c r="H212">
        <v>5</v>
      </c>
      <c r="I212">
        <v>4</v>
      </c>
      <c r="J212">
        <v>3000</v>
      </c>
      <c r="K212">
        <v>48</v>
      </c>
    </row>
    <row r="213" spans="1:11" x14ac:dyDescent="0.25">
      <c r="A213" s="3" t="s">
        <v>867</v>
      </c>
      <c r="B213" s="3" t="s">
        <v>743</v>
      </c>
      <c r="C213" s="3" t="s">
        <v>703</v>
      </c>
      <c r="D213">
        <v>1</v>
      </c>
      <c r="E213" s="3" t="s">
        <v>15</v>
      </c>
      <c r="F213">
        <v>419805</v>
      </c>
      <c r="G213">
        <v>5</v>
      </c>
      <c r="H213">
        <v>3</v>
      </c>
      <c r="I213">
        <v>5</v>
      </c>
      <c r="J213">
        <v>1000000</v>
      </c>
      <c r="K213">
        <v>19</v>
      </c>
    </row>
    <row r="214" spans="1:11" x14ac:dyDescent="0.25">
      <c r="A214" s="3" t="s">
        <v>868</v>
      </c>
      <c r="B214" s="3" t="s">
        <v>681</v>
      </c>
      <c r="C214" s="3" t="s">
        <v>697</v>
      </c>
      <c r="D214">
        <v>3</v>
      </c>
      <c r="E214" s="3" t="s">
        <v>15</v>
      </c>
      <c r="F214">
        <v>252</v>
      </c>
      <c r="G214">
        <v>5</v>
      </c>
      <c r="H214">
        <v>3</v>
      </c>
      <c r="I214">
        <v>3</v>
      </c>
      <c r="J214">
        <v>16000000</v>
      </c>
      <c r="K214">
        <v>18</v>
      </c>
    </row>
    <row r="215" spans="1:11" x14ac:dyDescent="0.25">
      <c r="A215" s="3" t="s">
        <v>869</v>
      </c>
      <c r="B215" s="3" t="s">
        <v>745</v>
      </c>
      <c r="C215" s="3" t="s">
        <v>641</v>
      </c>
      <c r="D215">
        <v>21</v>
      </c>
      <c r="E215" s="3" t="s">
        <v>15</v>
      </c>
      <c r="F215">
        <v>78</v>
      </c>
      <c r="G215">
        <v>5</v>
      </c>
      <c r="H215">
        <v>2</v>
      </c>
      <c r="I215">
        <v>1</v>
      </c>
      <c r="J215">
        <v>3000</v>
      </c>
      <c r="K215">
        <v>35</v>
      </c>
    </row>
    <row r="216" spans="1:11" x14ac:dyDescent="0.25">
      <c r="A216" s="3" t="s">
        <v>870</v>
      </c>
      <c r="B216" s="3" t="s">
        <v>637</v>
      </c>
      <c r="C216" s="3" t="s">
        <v>638</v>
      </c>
      <c r="D216">
        <v>2</v>
      </c>
      <c r="E216" s="3" t="s">
        <v>19</v>
      </c>
      <c r="F216">
        <v>249</v>
      </c>
      <c r="G216">
        <v>5</v>
      </c>
      <c r="H216">
        <v>3</v>
      </c>
      <c r="I216">
        <v>6</v>
      </c>
      <c r="J216">
        <v>3000</v>
      </c>
      <c r="K216">
        <v>45</v>
      </c>
    </row>
    <row r="217" spans="1:11" x14ac:dyDescent="0.25">
      <c r="A217" s="3" t="s">
        <v>871</v>
      </c>
      <c r="B217" s="3" t="s">
        <v>872</v>
      </c>
      <c r="C217" s="3" t="s">
        <v>692</v>
      </c>
      <c r="D217">
        <v>2</v>
      </c>
      <c r="E217" s="3" t="s">
        <v>15</v>
      </c>
      <c r="F217">
        <v>5</v>
      </c>
      <c r="G217">
        <v>5</v>
      </c>
      <c r="H217">
        <v>6</v>
      </c>
      <c r="I217">
        <v>7</v>
      </c>
      <c r="J217">
        <v>11000</v>
      </c>
      <c r="K217">
        <v>0</v>
      </c>
    </row>
    <row r="218" spans="1:11" x14ac:dyDescent="0.25">
      <c r="A218" s="3" t="s">
        <v>873</v>
      </c>
      <c r="B218" s="3" t="s">
        <v>700</v>
      </c>
      <c r="C218" s="3" t="s">
        <v>655</v>
      </c>
      <c r="D218">
        <v>15</v>
      </c>
      <c r="E218" s="3" t="s">
        <v>15</v>
      </c>
      <c r="F218">
        <v>24</v>
      </c>
      <c r="G218">
        <v>5</v>
      </c>
      <c r="H218">
        <v>5</v>
      </c>
      <c r="I218">
        <v>5</v>
      </c>
      <c r="J218">
        <v>585000</v>
      </c>
      <c r="K218">
        <v>23</v>
      </c>
    </row>
    <row r="219" spans="1:11" x14ac:dyDescent="0.25">
      <c r="A219" s="3" t="s">
        <v>874</v>
      </c>
      <c r="B219" s="3" t="s">
        <v>630</v>
      </c>
      <c r="C219" s="3" t="s">
        <v>631</v>
      </c>
      <c r="D219">
        <v>11</v>
      </c>
      <c r="E219" s="3" t="s">
        <v>15</v>
      </c>
      <c r="F219">
        <v>83</v>
      </c>
      <c r="G219">
        <v>5</v>
      </c>
      <c r="H219">
        <v>6</v>
      </c>
      <c r="I219">
        <v>4</v>
      </c>
      <c r="J219">
        <v>3000</v>
      </c>
      <c r="K219">
        <v>27</v>
      </c>
    </row>
    <row r="220" spans="1:11" x14ac:dyDescent="0.25">
      <c r="A220" s="3" t="s">
        <v>875</v>
      </c>
      <c r="B220" s="3" t="s">
        <v>709</v>
      </c>
      <c r="C220" s="3" t="s">
        <v>652</v>
      </c>
      <c r="D220">
        <v>7</v>
      </c>
      <c r="E220" s="3" t="s">
        <v>15</v>
      </c>
      <c r="F220">
        <v>33</v>
      </c>
      <c r="G220">
        <v>5</v>
      </c>
      <c r="H220">
        <v>3</v>
      </c>
      <c r="I220">
        <v>10</v>
      </c>
      <c r="J220">
        <v>6000000</v>
      </c>
      <c r="K220">
        <v>6</v>
      </c>
    </row>
    <row r="221" spans="1:11" x14ac:dyDescent="0.25">
      <c r="A221" s="3" t="s">
        <v>876</v>
      </c>
      <c r="B221" s="3" t="s">
        <v>688</v>
      </c>
      <c r="C221" s="3" t="s">
        <v>689</v>
      </c>
      <c r="D221">
        <v>6</v>
      </c>
      <c r="E221" s="3" t="s">
        <v>15</v>
      </c>
      <c r="F221">
        <v>581</v>
      </c>
      <c r="G221">
        <v>5</v>
      </c>
      <c r="H221">
        <v>6</v>
      </c>
      <c r="I221">
        <v>8</v>
      </c>
      <c r="J221">
        <v>4000</v>
      </c>
      <c r="K221">
        <v>36</v>
      </c>
    </row>
    <row r="222" spans="1:11" x14ac:dyDescent="0.25">
      <c r="A222" s="3" t="s">
        <v>877</v>
      </c>
      <c r="B222" s="3" t="s">
        <v>700</v>
      </c>
      <c r="C222" s="3" t="s">
        <v>652</v>
      </c>
      <c r="D222">
        <v>19</v>
      </c>
      <c r="E222" s="3" t="s">
        <v>15</v>
      </c>
      <c r="F222">
        <v>359</v>
      </c>
      <c r="G222">
        <v>5</v>
      </c>
      <c r="H222">
        <v>4</v>
      </c>
      <c r="I222">
        <v>9</v>
      </c>
      <c r="J222">
        <v>8000000</v>
      </c>
      <c r="K222">
        <v>18</v>
      </c>
    </row>
    <row r="223" spans="1:11" x14ac:dyDescent="0.25">
      <c r="A223" s="3" t="s">
        <v>878</v>
      </c>
      <c r="B223" s="3" t="s">
        <v>630</v>
      </c>
      <c r="C223" s="3" t="s">
        <v>631</v>
      </c>
      <c r="D223">
        <v>22</v>
      </c>
      <c r="E223" s="3" t="s">
        <v>15</v>
      </c>
      <c r="F223">
        <v>99</v>
      </c>
      <c r="G223">
        <v>5</v>
      </c>
      <c r="H223">
        <v>7</v>
      </c>
      <c r="I223">
        <v>5</v>
      </c>
      <c r="J223">
        <v>3000</v>
      </c>
      <c r="K223">
        <v>45</v>
      </c>
    </row>
    <row r="224" spans="1:11" x14ac:dyDescent="0.25">
      <c r="A224" s="3" t="s">
        <v>879</v>
      </c>
      <c r="B224" s="3" t="s">
        <v>688</v>
      </c>
      <c r="C224" s="3" t="s">
        <v>689</v>
      </c>
      <c r="D224">
        <v>8</v>
      </c>
      <c r="E224" s="3" t="s">
        <v>15</v>
      </c>
      <c r="F224">
        <v>5</v>
      </c>
      <c r="G224">
        <v>5</v>
      </c>
      <c r="H224">
        <v>5</v>
      </c>
      <c r="I224">
        <v>11</v>
      </c>
      <c r="J224">
        <v>9000000</v>
      </c>
      <c r="K224">
        <v>0</v>
      </c>
    </row>
    <row r="225" spans="1:11" x14ac:dyDescent="0.25">
      <c r="A225" s="3" t="s">
        <v>880</v>
      </c>
      <c r="B225" s="3" t="s">
        <v>755</v>
      </c>
      <c r="C225" s="3" t="s">
        <v>756</v>
      </c>
      <c r="D225">
        <v>11</v>
      </c>
      <c r="E225" s="3" t="s">
        <v>15</v>
      </c>
      <c r="F225">
        <v>16</v>
      </c>
      <c r="G225">
        <v>5</v>
      </c>
      <c r="H225">
        <v>5</v>
      </c>
      <c r="I225">
        <v>1</v>
      </c>
      <c r="J225">
        <v>274000</v>
      </c>
      <c r="K225">
        <v>13</v>
      </c>
    </row>
    <row r="226" spans="1:11" x14ac:dyDescent="0.25">
      <c r="A226" s="3" t="s">
        <v>881</v>
      </c>
      <c r="B226" s="3" t="s">
        <v>688</v>
      </c>
      <c r="C226" s="3" t="s">
        <v>689</v>
      </c>
      <c r="D226">
        <v>1</v>
      </c>
      <c r="E226" s="3" t="s">
        <v>15</v>
      </c>
      <c r="F226">
        <v>1747</v>
      </c>
      <c r="G226">
        <v>5</v>
      </c>
      <c r="H226">
        <v>4</v>
      </c>
      <c r="I226">
        <v>6</v>
      </c>
      <c r="J226">
        <v>2000000</v>
      </c>
      <c r="K226">
        <v>23</v>
      </c>
    </row>
    <row r="227" spans="1:11" x14ac:dyDescent="0.25">
      <c r="A227" s="3" t="s">
        <v>882</v>
      </c>
      <c r="B227" s="3" t="s">
        <v>751</v>
      </c>
      <c r="C227" s="3" t="s">
        <v>752</v>
      </c>
      <c r="D227">
        <v>5</v>
      </c>
      <c r="E227" s="3" t="s">
        <v>15</v>
      </c>
      <c r="F227">
        <v>5</v>
      </c>
      <c r="G227">
        <v>5</v>
      </c>
      <c r="H227">
        <v>7</v>
      </c>
      <c r="I227">
        <v>8</v>
      </c>
      <c r="J227">
        <v>10000000</v>
      </c>
      <c r="K227">
        <v>0</v>
      </c>
    </row>
    <row r="228" spans="1:11" x14ac:dyDescent="0.25">
      <c r="A228" s="3" t="s">
        <v>883</v>
      </c>
      <c r="B228" s="3" t="s">
        <v>700</v>
      </c>
      <c r="C228" s="3" t="s">
        <v>652</v>
      </c>
      <c r="D228">
        <v>18</v>
      </c>
      <c r="E228" s="3" t="s">
        <v>15</v>
      </c>
      <c r="F228">
        <v>5083</v>
      </c>
      <c r="G228">
        <v>5</v>
      </c>
      <c r="H228">
        <v>5</v>
      </c>
      <c r="I228">
        <v>9</v>
      </c>
      <c r="J228">
        <v>10000000</v>
      </c>
      <c r="K228">
        <v>10</v>
      </c>
    </row>
    <row r="229" spans="1:11" x14ac:dyDescent="0.25">
      <c r="A229" s="3" t="s">
        <v>884</v>
      </c>
      <c r="B229" s="3" t="s">
        <v>700</v>
      </c>
      <c r="C229" s="3" t="s">
        <v>655</v>
      </c>
      <c r="D229">
        <v>7</v>
      </c>
      <c r="E229" s="3" t="s">
        <v>15</v>
      </c>
      <c r="F229">
        <v>2896</v>
      </c>
      <c r="G229">
        <v>5</v>
      </c>
      <c r="H229">
        <v>3</v>
      </c>
      <c r="I229">
        <v>6</v>
      </c>
      <c r="J229">
        <v>4000000</v>
      </c>
      <c r="K229">
        <v>77</v>
      </c>
    </row>
    <row r="230" spans="1:11" x14ac:dyDescent="0.25">
      <c r="A230" s="3" t="s">
        <v>885</v>
      </c>
      <c r="B230" s="3" t="s">
        <v>711</v>
      </c>
      <c r="C230" s="3" t="s">
        <v>712</v>
      </c>
      <c r="D230">
        <v>1</v>
      </c>
      <c r="E230" s="3" t="s">
        <v>15</v>
      </c>
      <c r="F230">
        <v>76</v>
      </c>
      <c r="G230">
        <v>5</v>
      </c>
      <c r="H230">
        <v>6</v>
      </c>
      <c r="I230">
        <v>3</v>
      </c>
      <c r="J230">
        <v>7000</v>
      </c>
      <c r="K230">
        <v>22</v>
      </c>
    </row>
    <row r="231" spans="1:11" x14ac:dyDescent="0.25">
      <c r="A231" s="3" t="s">
        <v>572</v>
      </c>
      <c r="B231" s="3" t="s">
        <v>886</v>
      </c>
      <c r="C231" s="3" t="s">
        <v>887</v>
      </c>
      <c r="D231">
        <v>4</v>
      </c>
      <c r="E231" s="3" t="s">
        <v>15</v>
      </c>
      <c r="F231">
        <v>12</v>
      </c>
      <c r="G231">
        <v>5</v>
      </c>
      <c r="H231">
        <v>7</v>
      </c>
      <c r="I231">
        <v>8</v>
      </c>
      <c r="J231">
        <v>110000</v>
      </c>
      <c r="K231">
        <v>3</v>
      </c>
    </row>
    <row r="232" spans="1:11" x14ac:dyDescent="0.25">
      <c r="A232" s="3" t="s">
        <v>888</v>
      </c>
      <c r="B232" s="3" t="s">
        <v>889</v>
      </c>
      <c r="C232" s="3" t="s">
        <v>722</v>
      </c>
      <c r="D232">
        <v>3</v>
      </c>
      <c r="E232" s="3" t="s">
        <v>15</v>
      </c>
      <c r="F232">
        <v>5</v>
      </c>
      <c r="G232">
        <v>5</v>
      </c>
      <c r="H232">
        <v>6</v>
      </c>
      <c r="I232">
        <v>3</v>
      </c>
      <c r="J232">
        <v>338000</v>
      </c>
      <c r="K232">
        <v>0</v>
      </c>
    </row>
    <row r="233" spans="1:11" x14ac:dyDescent="0.25">
      <c r="A233" s="3" t="s">
        <v>890</v>
      </c>
      <c r="B233" s="3" t="s">
        <v>783</v>
      </c>
      <c r="C233" s="3" t="s">
        <v>689</v>
      </c>
      <c r="D233">
        <v>1</v>
      </c>
      <c r="E233" s="3" t="s">
        <v>15</v>
      </c>
      <c r="F233">
        <v>74</v>
      </c>
      <c r="G233">
        <v>4</v>
      </c>
      <c r="H233">
        <v>7</v>
      </c>
      <c r="I233">
        <v>3</v>
      </c>
      <c r="J233">
        <v>9000000</v>
      </c>
      <c r="K233">
        <v>4</v>
      </c>
    </row>
    <row r="234" spans="1:11" x14ac:dyDescent="0.25">
      <c r="A234" s="3" t="s">
        <v>891</v>
      </c>
      <c r="B234" s="3" t="s">
        <v>783</v>
      </c>
      <c r="C234" s="3" t="s">
        <v>689</v>
      </c>
      <c r="D234">
        <v>4</v>
      </c>
      <c r="E234" s="3" t="s">
        <v>15</v>
      </c>
      <c r="F234">
        <v>15386</v>
      </c>
      <c r="G234">
        <v>4</v>
      </c>
      <c r="H234">
        <v>3</v>
      </c>
      <c r="I234">
        <v>5</v>
      </c>
      <c r="J234">
        <v>2000000</v>
      </c>
      <c r="K234">
        <v>30</v>
      </c>
    </row>
    <row r="235" spans="1:11" x14ac:dyDescent="0.25">
      <c r="A235" s="3" t="s">
        <v>892</v>
      </c>
      <c r="B235" s="3" t="s">
        <v>855</v>
      </c>
      <c r="C235" s="3" t="s">
        <v>641</v>
      </c>
      <c r="D235">
        <v>50</v>
      </c>
      <c r="E235" s="3" t="s">
        <v>15</v>
      </c>
      <c r="F235">
        <v>7</v>
      </c>
      <c r="G235">
        <v>4</v>
      </c>
      <c r="H235">
        <v>5</v>
      </c>
      <c r="I235">
        <v>4</v>
      </c>
      <c r="J235">
        <v>197000</v>
      </c>
      <c r="K235">
        <v>1</v>
      </c>
    </row>
    <row r="236" spans="1:11" x14ac:dyDescent="0.25">
      <c r="A236" s="3" t="s">
        <v>893</v>
      </c>
      <c r="B236" s="3" t="s">
        <v>694</v>
      </c>
      <c r="C236" s="3" t="s">
        <v>641</v>
      </c>
      <c r="D236">
        <v>2</v>
      </c>
      <c r="E236" s="3" t="s">
        <v>15</v>
      </c>
      <c r="F236">
        <v>5</v>
      </c>
      <c r="G236">
        <v>4</v>
      </c>
      <c r="H236">
        <v>5</v>
      </c>
      <c r="I236">
        <v>4</v>
      </c>
      <c r="J236">
        <v>34000</v>
      </c>
      <c r="K236">
        <v>1</v>
      </c>
    </row>
    <row r="237" spans="1:11" x14ac:dyDescent="0.25">
      <c r="A237" s="3" t="s">
        <v>894</v>
      </c>
      <c r="B237" s="3" t="s">
        <v>691</v>
      </c>
      <c r="C237" s="3" t="s">
        <v>692</v>
      </c>
      <c r="D237">
        <v>2</v>
      </c>
      <c r="E237" s="3" t="s">
        <v>15</v>
      </c>
      <c r="F237">
        <v>211</v>
      </c>
      <c r="G237">
        <v>4</v>
      </c>
      <c r="H237">
        <v>4</v>
      </c>
      <c r="I237">
        <v>4</v>
      </c>
      <c r="J237">
        <v>23000000</v>
      </c>
      <c r="K237">
        <v>16</v>
      </c>
    </row>
    <row r="238" spans="1:11" x14ac:dyDescent="0.25">
      <c r="A238" s="3" t="s">
        <v>895</v>
      </c>
      <c r="B238" s="3" t="s">
        <v>681</v>
      </c>
      <c r="C238" s="3" t="s">
        <v>697</v>
      </c>
      <c r="D238">
        <v>1</v>
      </c>
      <c r="E238" s="3" t="s">
        <v>15</v>
      </c>
      <c r="F238">
        <v>27</v>
      </c>
      <c r="G238">
        <v>4</v>
      </c>
      <c r="H238">
        <v>4</v>
      </c>
      <c r="I238">
        <v>2</v>
      </c>
      <c r="J238">
        <v>9000000</v>
      </c>
      <c r="K238">
        <v>14</v>
      </c>
    </row>
    <row r="239" spans="1:11" x14ac:dyDescent="0.25">
      <c r="A239" s="3" t="s">
        <v>892</v>
      </c>
      <c r="B239" s="3" t="s">
        <v>821</v>
      </c>
      <c r="C239" s="3" t="s">
        <v>641</v>
      </c>
      <c r="D239">
        <v>20</v>
      </c>
      <c r="E239" s="3" t="s">
        <v>15</v>
      </c>
      <c r="F239">
        <v>7</v>
      </c>
      <c r="G239">
        <v>4</v>
      </c>
      <c r="H239">
        <v>5</v>
      </c>
      <c r="I239">
        <v>4</v>
      </c>
      <c r="J239">
        <v>197000</v>
      </c>
      <c r="K239">
        <v>1</v>
      </c>
    </row>
    <row r="240" spans="1:11" x14ac:dyDescent="0.25">
      <c r="A240" s="3" t="s">
        <v>896</v>
      </c>
      <c r="B240" s="3" t="s">
        <v>681</v>
      </c>
      <c r="C240" s="3" t="s">
        <v>697</v>
      </c>
      <c r="D240">
        <v>2</v>
      </c>
      <c r="E240" s="3" t="s">
        <v>15</v>
      </c>
      <c r="F240">
        <v>132</v>
      </c>
      <c r="G240">
        <v>4</v>
      </c>
      <c r="H240">
        <v>5</v>
      </c>
      <c r="I240">
        <v>3</v>
      </c>
      <c r="J240">
        <v>2000000</v>
      </c>
      <c r="K240">
        <v>7</v>
      </c>
    </row>
    <row r="241" spans="1:11" x14ac:dyDescent="0.25">
      <c r="A241" s="3" t="s">
        <v>897</v>
      </c>
      <c r="B241" s="3" t="s">
        <v>691</v>
      </c>
      <c r="C241" s="3" t="s">
        <v>692</v>
      </c>
      <c r="D241">
        <v>3</v>
      </c>
      <c r="E241" s="3" t="s">
        <v>15</v>
      </c>
      <c r="F241">
        <v>1855</v>
      </c>
      <c r="G241">
        <v>4</v>
      </c>
      <c r="H241">
        <v>5</v>
      </c>
      <c r="I241">
        <v>3</v>
      </c>
      <c r="J241">
        <v>7000</v>
      </c>
      <c r="K241">
        <v>24</v>
      </c>
    </row>
    <row r="242" spans="1:11" x14ac:dyDescent="0.25">
      <c r="A242" s="3" t="s">
        <v>898</v>
      </c>
      <c r="B242" s="3" t="s">
        <v>691</v>
      </c>
      <c r="C242" s="3" t="s">
        <v>692</v>
      </c>
      <c r="D242">
        <v>2</v>
      </c>
      <c r="E242" s="3" t="s">
        <v>15</v>
      </c>
      <c r="F242">
        <v>174</v>
      </c>
      <c r="G242">
        <v>4</v>
      </c>
      <c r="H242">
        <v>4</v>
      </c>
      <c r="I242">
        <v>5</v>
      </c>
      <c r="J242">
        <v>19000</v>
      </c>
      <c r="K242">
        <v>11</v>
      </c>
    </row>
    <row r="243" spans="1:11" x14ac:dyDescent="0.25">
      <c r="A243" s="3" t="s">
        <v>899</v>
      </c>
      <c r="B243" s="3" t="s">
        <v>711</v>
      </c>
      <c r="C243" s="3" t="s">
        <v>712</v>
      </c>
      <c r="D243">
        <v>3</v>
      </c>
      <c r="E243" s="3" t="s">
        <v>15</v>
      </c>
      <c r="F243">
        <v>187</v>
      </c>
      <c r="G243">
        <v>4</v>
      </c>
      <c r="H243">
        <v>6</v>
      </c>
      <c r="I243">
        <v>4</v>
      </c>
      <c r="J243">
        <v>3000</v>
      </c>
      <c r="K243">
        <v>16</v>
      </c>
    </row>
    <row r="244" spans="1:11" x14ac:dyDescent="0.25">
      <c r="A244" s="3" t="s">
        <v>900</v>
      </c>
      <c r="B244" s="3" t="s">
        <v>700</v>
      </c>
      <c r="C244" s="3" t="s">
        <v>652</v>
      </c>
      <c r="D244">
        <v>51</v>
      </c>
      <c r="E244" s="3" t="s">
        <v>15</v>
      </c>
      <c r="F244">
        <v>41</v>
      </c>
      <c r="G244">
        <v>4</v>
      </c>
      <c r="H244">
        <v>3</v>
      </c>
      <c r="I244">
        <v>4</v>
      </c>
      <c r="J244">
        <v>1000000</v>
      </c>
      <c r="K244">
        <v>10</v>
      </c>
    </row>
    <row r="245" spans="1:11" x14ac:dyDescent="0.25">
      <c r="A245" s="3" t="s">
        <v>901</v>
      </c>
      <c r="B245" s="3" t="s">
        <v>630</v>
      </c>
      <c r="C245" s="3" t="s">
        <v>631</v>
      </c>
      <c r="D245">
        <v>14</v>
      </c>
      <c r="E245" s="3" t="s">
        <v>15</v>
      </c>
      <c r="F245">
        <v>68111</v>
      </c>
      <c r="G245">
        <v>4</v>
      </c>
      <c r="H245">
        <v>4</v>
      </c>
      <c r="I245">
        <v>6</v>
      </c>
      <c r="J245">
        <v>2000</v>
      </c>
      <c r="K245">
        <v>12</v>
      </c>
    </row>
    <row r="246" spans="1:11" x14ac:dyDescent="0.25">
      <c r="A246" s="3" t="s">
        <v>902</v>
      </c>
      <c r="B246" s="3" t="s">
        <v>630</v>
      </c>
      <c r="C246" s="3" t="s">
        <v>631</v>
      </c>
      <c r="D246">
        <v>3</v>
      </c>
      <c r="E246" s="3" t="s">
        <v>19</v>
      </c>
      <c r="F246">
        <v>4</v>
      </c>
      <c r="G246">
        <v>4</v>
      </c>
      <c r="H246">
        <v>4</v>
      </c>
      <c r="I246">
        <v>10</v>
      </c>
      <c r="J246">
        <v>3000</v>
      </c>
      <c r="K246">
        <v>1</v>
      </c>
    </row>
    <row r="247" spans="1:11" x14ac:dyDescent="0.25">
      <c r="A247" s="3" t="s">
        <v>903</v>
      </c>
      <c r="B247" s="3" t="s">
        <v>700</v>
      </c>
      <c r="C247" s="3" t="s">
        <v>652</v>
      </c>
      <c r="D247">
        <v>1</v>
      </c>
      <c r="E247" s="3" t="s">
        <v>19</v>
      </c>
      <c r="F247">
        <v>193</v>
      </c>
      <c r="G247">
        <v>4</v>
      </c>
      <c r="H247">
        <v>6</v>
      </c>
      <c r="I247">
        <v>10</v>
      </c>
      <c r="J247">
        <v>12000000</v>
      </c>
      <c r="K247">
        <v>54</v>
      </c>
    </row>
    <row r="248" spans="1:11" x14ac:dyDescent="0.25">
      <c r="A248" s="3" t="s">
        <v>904</v>
      </c>
      <c r="B248" s="3" t="s">
        <v>700</v>
      </c>
      <c r="C248" s="3" t="s">
        <v>655</v>
      </c>
      <c r="D248">
        <v>7</v>
      </c>
      <c r="E248" s="3" t="s">
        <v>15</v>
      </c>
      <c r="F248">
        <v>58</v>
      </c>
      <c r="G248">
        <v>4</v>
      </c>
      <c r="H248">
        <v>4</v>
      </c>
      <c r="I248">
        <v>11</v>
      </c>
      <c r="J248">
        <v>2000000</v>
      </c>
      <c r="K248">
        <v>14</v>
      </c>
    </row>
    <row r="249" spans="1:11" x14ac:dyDescent="0.25">
      <c r="A249" s="3" t="s">
        <v>905</v>
      </c>
      <c r="B249" s="3" t="s">
        <v>751</v>
      </c>
      <c r="C249" s="3" t="s">
        <v>752</v>
      </c>
      <c r="D249">
        <v>8</v>
      </c>
      <c r="E249" s="3" t="s">
        <v>15</v>
      </c>
      <c r="F249">
        <v>4</v>
      </c>
      <c r="G249">
        <v>4</v>
      </c>
      <c r="H249">
        <v>7</v>
      </c>
      <c r="I249">
        <v>10</v>
      </c>
      <c r="J249">
        <v>15</v>
      </c>
      <c r="K249">
        <v>4</v>
      </c>
    </row>
    <row r="250" spans="1:11" x14ac:dyDescent="0.25">
      <c r="A250" s="3" t="s">
        <v>906</v>
      </c>
      <c r="B250" s="3" t="s">
        <v>872</v>
      </c>
      <c r="C250" s="3" t="s">
        <v>703</v>
      </c>
      <c r="D250">
        <v>1</v>
      </c>
      <c r="E250" s="3" t="s">
        <v>19</v>
      </c>
      <c r="F250">
        <v>45</v>
      </c>
      <c r="G250">
        <v>4</v>
      </c>
      <c r="H250">
        <v>6</v>
      </c>
      <c r="I250">
        <v>12</v>
      </c>
      <c r="J250">
        <v>9000</v>
      </c>
      <c r="K250">
        <v>48</v>
      </c>
    </row>
    <row r="251" spans="1:11" x14ac:dyDescent="0.25">
      <c r="A251" s="3" t="s">
        <v>907</v>
      </c>
      <c r="B251" s="3" t="s">
        <v>700</v>
      </c>
      <c r="C251" s="3" t="s">
        <v>655</v>
      </c>
      <c r="D251">
        <v>33</v>
      </c>
      <c r="E251" s="3" t="s">
        <v>15</v>
      </c>
      <c r="F251">
        <v>2830</v>
      </c>
      <c r="G251">
        <v>4</v>
      </c>
      <c r="H251">
        <v>4</v>
      </c>
      <c r="I251">
        <v>11</v>
      </c>
      <c r="J251">
        <v>6000000</v>
      </c>
      <c r="K251">
        <v>21</v>
      </c>
    </row>
    <row r="252" spans="1:11" x14ac:dyDescent="0.25">
      <c r="A252" s="3" t="s">
        <v>908</v>
      </c>
      <c r="B252" s="3" t="s">
        <v>700</v>
      </c>
      <c r="C252" s="3" t="s">
        <v>655</v>
      </c>
      <c r="D252">
        <v>21</v>
      </c>
      <c r="E252" s="3" t="s">
        <v>15</v>
      </c>
      <c r="F252">
        <v>75</v>
      </c>
      <c r="G252">
        <v>4</v>
      </c>
      <c r="H252">
        <v>3</v>
      </c>
      <c r="I252">
        <v>4</v>
      </c>
      <c r="J252">
        <v>6000000</v>
      </c>
      <c r="K252">
        <v>10</v>
      </c>
    </row>
    <row r="253" spans="1:11" x14ac:dyDescent="0.25">
      <c r="A253" s="3" t="s">
        <v>909</v>
      </c>
      <c r="B253" s="3" t="s">
        <v>788</v>
      </c>
      <c r="C253" s="3" t="s">
        <v>641</v>
      </c>
      <c r="D253">
        <v>2</v>
      </c>
      <c r="E253" s="3" t="s">
        <v>15</v>
      </c>
      <c r="F253">
        <v>62</v>
      </c>
      <c r="G253">
        <v>4</v>
      </c>
      <c r="H253">
        <v>5</v>
      </c>
      <c r="I253">
        <v>11</v>
      </c>
      <c r="J253">
        <v>1000000</v>
      </c>
      <c r="K253">
        <v>40</v>
      </c>
    </row>
    <row r="254" spans="1:11" x14ac:dyDescent="0.25">
      <c r="A254" s="3" t="s">
        <v>910</v>
      </c>
      <c r="B254" s="3" t="s">
        <v>681</v>
      </c>
      <c r="C254" s="3" t="s">
        <v>697</v>
      </c>
      <c r="D254">
        <v>1</v>
      </c>
      <c r="E254" s="3" t="s">
        <v>15</v>
      </c>
      <c r="F254">
        <v>250</v>
      </c>
      <c r="G254">
        <v>4</v>
      </c>
      <c r="H254">
        <v>6</v>
      </c>
      <c r="I254">
        <v>3</v>
      </c>
      <c r="J254">
        <v>15000000</v>
      </c>
      <c r="K254">
        <v>22</v>
      </c>
    </row>
    <row r="255" spans="1:11" x14ac:dyDescent="0.25">
      <c r="A255" s="3" t="s">
        <v>911</v>
      </c>
      <c r="B255" s="3" t="s">
        <v>688</v>
      </c>
      <c r="C255" s="3" t="s">
        <v>912</v>
      </c>
      <c r="D255">
        <v>3</v>
      </c>
      <c r="E255" s="3" t="s">
        <v>15</v>
      </c>
      <c r="F255">
        <v>407</v>
      </c>
      <c r="G255">
        <v>4</v>
      </c>
      <c r="H255">
        <v>5</v>
      </c>
      <c r="I255">
        <v>9</v>
      </c>
      <c r="J255">
        <v>13000000</v>
      </c>
      <c r="K255">
        <v>40</v>
      </c>
    </row>
    <row r="256" spans="1:11" x14ac:dyDescent="0.25">
      <c r="A256" s="3" t="s">
        <v>913</v>
      </c>
      <c r="B256" s="3" t="s">
        <v>745</v>
      </c>
      <c r="C256" s="3" t="s">
        <v>641</v>
      </c>
      <c r="D256">
        <v>2</v>
      </c>
      <c r="E256" s="3" t="s">
        <v>15</v>
      </c>
      <c r="F256">
        <v>12</v>
      </c>
      <c r="G256">
        <v>3</v>
      </c>
      <c r="H256">
        <v>7</v>
      </c>
      <c r="I256">
        <v>4</v>
      </c>
      <c r="J256">
        <v>88000</v>
      </c>
      <c r="K256">
        <v>6</v>
      </c>
    </row>
    <row r="257" spans="1:11" x14ac:dyDescent="0.25">
      <c r="A257" s="3" t="s">
        <v>914</v>
      </c>
      <c r="B257" s="3" t="s">
        <v>695</v>
      </c>
      <c r="C257" s="3" t="s">
        <v>641</v>
      </c>
      <c r="D257">
        <v>1</v>
      </c>
      <c r="E257" s="3" t="s">
        <v>15</v>
      </c>
      <c r="F257">
        <v>23</v>
      </c>
      <c r="G257">
        <v>3</v>
      </c>
      <c r="H257">
        <v>5</v>
      </c>
      <c r="I257">
        <v>2</v>
      </c>
      <c r="J257">
        <v>694000</v>
      </c>
      <c r="K257">
        <v>14</v>
      </c>
    </row>
    <row r="258" spans="1:11" x14ac:dyDescent="0.25">
      <c r="A258" s="3" t="s">
        <v>915</v>
      </c>
      <c r="B258" s="3" t="s">
        <v>691</v>
      </c>
      <c r="C258" s="3" t="s">
        <v>692</v>
      </c>
      <c r="D258">
        <v>2</v>
      </c>
      <c r="E258" s="3" t="s">
        <v>15</v>
      </c>
      <c r="F258">
        <v>242</v>
      </c>
      <c r="G258">
        <v>3</v>
      </c>
      <c r="H258">
        <v>4</v>
      </c>
      <c r="I258">
        <v>4</v>
      </c>
      <c r="J258">
        <v>15000000</v>
      </c>
      <c r="K258">
        <v>17</v>
      </c>
    </row>
    <row r="259" spans="1:11" x14ac:dyDescent="0.25">
      <c r="A259" s="3" t="s">
        <v>916</v>
      </c>
      <c r="B259" s="3" t="s">
        <v>681</v>
      </c>
      <c r="C259" s="3" t="s">
        <v>697</v>
      </c>
      <c r="D259">
        <v>1</v>
      </c>
      <c r="E259" s="3" t="s">
        <v>15</v>
      </c>
      <c r="F259">
        <v>1005</v>
      </c>
      <c r="G259">
        <v>3</v>
      </c>
      <c r="H259">
        <v>5</v>
      </c>
      <c r="I259">
        <v>3</v>
      </c>
      <c r="J259">
        <v>4000000</v>
      </c>
      <c r="K259">
        <v>20</v>
      </c>
    </row>
    <row r="260" spans="1:11" x14ac:dyDescent="0.25">
      <c r="A260" s="3" t="s">
        <v>917</v>
      </c>
      <c r="B260" s="3" t="s">
        <v>681</v>
      </c>
      <c r="C260" s="3" t="s">
        <v>697</v>
      </c>
      <c r="D260">
        <v>1</v>
      </c>
      <c r="E260" s="3" t="s">
        <v>15</v>
      </c>
      <c r="F260">
        <v>28</v>
      </c>
      <c r="G260">
        <v>3</v>
      </c>
      <c r="H260">
        <v>4</v>
      </c>
      <c r="I260">
        <v>1</v>
      </c>
      <c r="J260">
        <v>7000000</v>
      </c>
      <c r="K260">
        <v>12</v>
      </c>
    </row>
    <row r="261" spans="1:11" x14ac:dyDescent="0.25">
      <c r="A261" s="3" t="s">
        <v>918</v>
      </c>
      <c r="B261" s="3" t="s">
        <v>654</v>
      </c>
      <c r="C261" s="3" t="s">
        <v>722</v>
      </c>
      <c r="D261">
        <v>1</v>
      </c>
      <c r="E261" s="3" t="s">
        <v>15</v>
      </c>
      <c r="F261">
        <v>41</v>
      </c>
      <c r="G261">
        <v>3</v>
      </c>
      <c r="H261">
        <v>4</v>
      </c>
      <c r="I261">
        <v>3</v>
      </c>
      <c r="J261">
        <v>98000</v>
      </c>
      <c r="K261">
        <v>10</v>
      </c>
    </row>
    <row r="262" spans="1:11" x14ac:dyDescent="0.25">
      <c r="A262" s="3" t="s">
        <v>919</v>
      </c>
      <c r="B262" s="3" t="s">
        <v>681</v>
      </c>
      <c r="C262" s="3" t="s">
        <v>697</v>
      </c>
      <c r="D262">
        <v>1</v>
      </c>
      <c r="E262" s="3" t="s">
        <v>15</v>
      </c>
      <c r="F262">
        <v>732</v>
      </c>
      <c r="G262">
        <v>3</v>
      </c>
      <c r="H262">
        <v>3</v>
      </c>
      <c r="I262">
        <v>3</v>
      </c>
      <c r="J262">
        <v>407000</v>
      </c>
      <c r="K262">
        <v>28</v>
      </c>
    </row>
    <row r="263" spans="1:11" x14ac:dyDescent="0.25">
      <c r="A263" s="3" t="s">
        <v>920</v>
      </c>
      <c r="B263" s="3" t="s">
        <v>714</v>
      </c>
      <c r="C263" s="3" t="s">
        <v>655</v>
      </c>
      <c r="D263">
        <v>3</v>
      </c>
      <c r="E263" s="3" t="s">
        <v>19</v>
      </c>
      <c r="F263">
        <v>337</v>
      </c>
      <c r="G263">
        <v>3</v>
      </c>
      <c r="H263">
        <v>4</v>
      </c>
      <c r="I263">
        <v>6</v>
      </c>
      <c r="J263">
        <v>3000000</v>
      </c>
      <c r="K263">
        <v>57</v>
      </c>
    </row>
    <row r="264" spans="1:11" x14ac:dyDescent="0.25">
      <c r="A264" s="3" t="s">
        <v>921</v>
      </c>
      <c r="B264" s="3" t="s">
        <v>700</v>
      </c>
      <c r="C264" s="3" t="s">
        <v>655</v>
      </c>
      <c r="D264">
        <v>21</v>
      </c>
      <c r="E264" s="3" t="s">
        <v>15</v>
      </c>
      <c r="F264">
        <v>29411</v>
      </c>
      <c r="G264">
        <v>3</v>
      </c>
      <c r="H264">
        <v>3</v>
      </c>
      <c r="I264">
        <v>6</v>
      </c>
      <c r="J264">
        <v>10000000</v>
      </c>
      <c r="K264">
        <v>11</v>
      </c>
    </row>
    <row r="265" spans="1:11" x14ac:dyDescent="0.25">
      <c r="A265" s="3" t="s">
        <v>922</v>
      </c>
      <c r="B265" s="3" t="s">
        <v>681</v>
      </c>
      <c r="C265" s="3" t="s">
        <v>697</v>
      </c>
      <c r="D265">
        <v>2</v>
      </c>
      <c r="E265" s="3" t="s">
        <v>15</v>
      </c>
      <c r="F265">
        <v>17</v>
      </c>
      <c r="G265">
        <v>3</v>
      </c>
      <c r="H265">
        <v>7</v>
      </c>
      <c r="I265">
        <v>3</v>
      </c>
      <c r="J265">
        <v>13000</v>
      </c>
      <c r="K265">
        <v>12</v>
      </c>
    </row>
    <row r="266" spans="1:11" x14ac:dyDescent="0.25">
      <c r="A266" s="3" t="s">
        <v>923</v>
      </c>
      <c r="B266" s="3" t="s">
        <v>709</v>
      </c>
      <c r="C266" s="3" t="s">
        <v>635</v>
      </c>
      <c r="D266">
        <v>3</v>
      </c>
      <c r="E266" s="3" t="s">
        <v>19</v>
      </c>
      <c r="F266">
        <v>3226</v>
      </c>
      <c r="G266">
        <v>3</v>
      </c>
      <c r="H266">
        <v>3</v>
      </c>
      <c r="I266">
        <v>7</v>
      </c>
      <c r="J266">
        <v>10000000</v>
      </c>
      <c r="K266">
        <v>20</v>
      </c>
    </row>
    <row r="267" spans="1:11" x14ac:dyDescent="0.25">
      <c r="A267" s="3" t="s">
        <v>924</v>
      </c>
      <c r="B267" s="3" t="s">
        <v>637</v>
      </c>
      <c r="C267" s="3" t="s">
        <v>638</v>
      </c>
      <c r="D267">
        <v>3</v>
      </c>
      <c r="E267" s="3" t="s">
        <v>19</v>
      </c>
      <c r="F267">
        <v>10602</v>
      </c>
      <c r="G267">
        <v>3</v>
      </c>
      <c r="H267">
        <v>4</v>
      </c>
      <c r="I267">
        <v>13</v>
      </c>
      <c r="J267">
        <v>3000</v>
      </c>
      <c r="K267">
        <v>76</v>
      </c>
    </row>
    <row r="268" spans="1:11" x14ac:dyDescent="0.25">
      <c r="A268" s="3" t="s">
        <v>925</v>
      </c>
      <c r="B268" s="3" t="s">
        <v>637</v>
      </c>
      <c r="C268" s="3" t="s">
        <v>638</v>
      </c>
      <c r="D268">
        <v>2</v>
      </c>
      <c r="E268" s="3" t="s">
        <v>19</v>
      </c>
      <c r="F268">
        <v>712</v>
      </c>
      <c r="G268">
        <v>3</v>
      </c>
      <c r="H268">
        <v>3</v>
      </c>
      <c r="I268">
        <v>8</v>
      </c>
      <c r="J268">
        <v>3000</v>
      </c>
      <c r="K268">
        <v>39</v>
      </c>
    </row>
    <row r="269" spans="1:11" x14ac:dyDescent="0.25">
      <c r="A269" s="3" t="s">
        <v>926</v>
      </c>
      <c r="B269" s="3" t="s">
        <v>709</v>
      </c>
      <c r="C269" s="3" t="s">
        <v>635</v>
      </c>
      <c r="D269">
        <v>3</v>
      </c>
      <c r="E269" s="3" t="s">
        <v>19</v>
      </c>
      <c r="F269">
        <v>41</v>
      </c>
      <c r="G269">
        <v>3</v>
      </c>
      <c r="H269">
        <v>5</v>
      </c>
      <c r="I269">
        <v>9</v>
      </c>
      <c r="J269">
        <v>8000000</v>
      </c>
      <c r="K269">
        <v>49</v>
      </c>
    </row>
    <row r="270" spans="1:11" x14ac:dyDescent="0.25">
      <c r="A270" s="3" t="s">
        <v>927</v>
      </c>
      <c r="B270" s="3" t="s">
        <v>700</v>
      </c>
      <c r="C270" s="3" t="s">
        <v>655</v>
      </c>
      <c r="D270">
        <v>2</v>
      </c>
      <c r="E270" s="3" t="s">
        <v>19</v>
      </c>
      <c r="F270">
        <v>50723</v>
      </c>
      <c r="G270">
        <v>3</v>
      </c>
      <c r="H270">
        <v>3</v>
      </c>
      <c r="I270">
        <v>8</v>
      </c>
      <c r="J270">
        <v>17000000</v>
      </c>
      <c r="K270">
        <v>21</v>
      </c>
    </row>
    <row r="271" spans="1:11" x14ac:dyDescent="0.25">
      <c r="A271" s="3" t="s">
        <v>928</v>
      </c>
      <c r="B271" s="3" t="s">
        <v>637</v>
      </c>
      <c r="C271" s="3" t="s">
        <v>638</v>
      </c>
      <c r="D271">
        <v>7</v>
      </c>
      <c r="E271" s="3" t="s">
        <v>15</v>
      </c>
      <c r="F271">
        <v>143</v>
      </c>
      <c r="G271">
        <v>3</v>
      </c>
      <c r="H271">
        <v>3</v>
      </c>
      <c r="I271">
        <v>11</v>
      </c>
      <c r="J271">
        <v>3000</v>
      </c>
      <c r="K271">
        <v>48</v>
      </c>
    </row>
    <row r="272" spans="1:11" x14ac:dyDescent="0.25">
      <c r="A272" s="3" t="s">
        <v>929</v>
      </c>
      <c r="B272" s="3" t="s">
        <v>688</v>
      </c>
      <c r="C272" s="3" t="s">
        <v>689</v>
      </c>
      <c r="D272">
        <v>1</v>
      </c>
      <c r="E272" s="3" t="s">
        <v>15</v>
      </c>
      <c r="F272">
        <v>23</v>
      </c>
      <c r="G272">
        <v>3</v>
      </c>
      <c r="H272">
        <v>5</v>
      </c>
      <c r="I272">
        <v>8</v>
      </c>
      <c r="J272">
        <v>11</v>
      </c>
      <c r="K272">
        <v>9</v>
      </c>
    </row>
    <row r="273" spans="1:11" x14ac:dyDescent="0.25">
      <c r="A273" s="3" t="s">
        <v>930</v>
      </c>
      <c r="B273" s="3" t="s">
        <v>751</v>
      </c>
      <c r="C273" s="3" t="s">
        <v>752</v>
      </c>
      <c r="D273">
        <v>2</v>
      </c>
      <c r="E273" s="3" t="s">
        <v>15</v>
      </c>
      <c r="F273">
        <v>3</v>
      </c>
      <c r="G273">
        <v>3</v>
      </c>
      <c r="H273">
        <v>6</v>
      </c>
      <c r="I273">
        <v>5</v>
      </c>
      <c r="J273">
        <v>3000</v>
      </c>
      <c r="K273">
        <v>0</v>
      </c>
    </row>
    <row r="274" spans="1:11" x14ac:dyDescent="0.25">
      <c r="A274" s="3" t="s">
        <v>931</v>
      </c>
      <c r="B274" s="3" t="s">
        <v>637</v>
      </c>
      <c r="C274" s="3" t="s">
        <v>638</v>
      </c>
      <c r="D274">
        <v>2</v>
      </c>
      <c r="E274" s="3" t="s">
        <v>19</v>
      </c>
      <c r="F274">
        <v>298</v>
      </c>
      <c r="G274">
        <v>3</v>
      </c>
      <c r="H274">
        <v>5</v>
      </c>
      <c r="I274">
        <v>6</v>
      </c>
      <c r="J274">
        <v>3000</v>
      </c>
      <c r="K274">
        <v>36</v>
      </c>
    </row>
    <row r="275" spans="1:11" x14ac:dyDescent="0.25">
      <c r="A275" s="3" t="s">
        <v>932</v>
      </c>
      <c r="B275" s="3" t="s">
        <v>700</v>
      </c>
      <c r="C275" s="3" t="s">
        <v>652</v>
      </c>
      <c r="D275">
        <v>3</v>
      </c>
      <c r="E275" s="3" t="s">
        <v>19</v>
      </c>
      <c r="F275">
        <v>3974</v>
      </c>
      <c r="G275">
        <v>3</v>
      </c>
      <c r="H275">
        <v>2</v>
      </c>
      <c r="I275">
        <v>13</v>
      </c>
      <c r="J275">
        <v>892000</v>
      </c>
      <c r="K275">
        <v>34</v>
      </c>
    </row>
    <row r="276" spans="1:11" x14ac:dyDescent="0.25">
      <c r="A276" s="3" t="s">
        <v>933</v>
      </c>
      <c r="B276" s="3" t="s">
        <v>681</v>
      </c>
      <c r="C276" s="3" t="s">
        <v>635</v>
      </c>
      <c r="D276">
        <v>7</v>
      </c>
      <c r="E276" s="3" t="s">
        <v>15</v>
      </c>
      <c r="F276">
        <v>738</v>
      </c>
      <c r="G276">
        <v>3</v>
      </c>
      <c r="H276">
        <v>2</v>
      </c>
      <c r="I276">
        <v>9</v>
      </c>
      <c r="J276">
        <v>3000</v>
      </c>
      <c r="K276">
        <v>22</v>
      </c>
    </row>
    <row r="277" spans="1:11" x14ac:dyDescent="0.25">
      <c r="A277" s="3" t="s">
        <v>934</v>
      </c>
      <c r="B277" s="3" t="s">
        <v>751</v>
      </c>
      <c r="C277" s="3" t="s">
        <v>752</v>
      </c>
      <c r="D277">
        <v>2</v>
      </c>
      <c r="E277" s="3" t="s">
        <v>15</v>
      </c>
      <c r="F277">
        <v>9</v>
      </c>
      <c r="G277">
        <v>3</v>
      </c>
      <c r="H277">
        <v>3</v>
      </c>
      <c r="I277">
        <v>6</v>
      </c>
      <c r="J277">
        <v>11000</v>
      </c>
      <c r="K277">
        <v>4</v>
      </c>
    </row>
    <row r="278" spans="1:11" x14ac:dyDescent="0.25">
      <c r="A278" s="3" t="s">
        <v>935</v>
      </c>
      <c r="B278" s="3" t="s">
        <v>640</v>
      </c>
      <c r="C278" s="3" t="s">
        <v>641</v>
      </c>
      <c r="D278">
        <v>51</v>
      </c>
      <c r="E278" s="3" t="s">
        <v>15</v>
      </c>
      <c r="F278">
        <v>396</v>
      </c>
      <c r="G278">
        <v>3</v>
      </c>
      <c r="H278">
        <v>2</v>
      </c>
      <c r="I278">
        <v>1</v>
      </c>
      <c r="J278">
        <v>3000</v>
      </c>
      <c r="K278">
        <v>12</v>
      </c>
    </row>
    <row r="279" spans="1:11" x14ac:dyDescent="0.25">
      <c r="A279" s="3" t="s">
        <v>936</v>
      </c>
      <c r="B279" s="3" t="s">
        <v>637</v>
      </c>
      <c r="C279" s="3" t="s">
        <v>638</v>
      </c>
      <c r="D279">
        <v>22</v>
      </c>
      <c r="E279" s="3" t="s">
        <v>15</v>
      </c>
      <c r="F279">
        <v>55</v>
      </c>
      <c r="G279">
        <v>3</v>
      </c>
      <c r="H279">
        <v>4</v>
      </c>
      <c r="I279">
        <v>13</v>
      </c>
      <c r="J279">
        <v>3000</v>
      </c>
      <c r="K279">
        <v>23</v>
      </c>
    </row>
    <row r="280" spans="1:11" x14ac:dyDescent="0.25">
      <c r="A280" s="3" t="s">
        <v>937</v>
      </c>
      <c r="B280" s="3" t="s">
        <v>654</v>
      </c>
      <c r="C280" s="3" t="s">
        <v>655</v>
      </c>
      <c r="D280">
        <v>7</v>
      </c>
      <c r="E280" s="3" t="s">
        <v>15</v>
      </c>
      <c r="F280">
        <v>37393</v>
      </c>
      <c r="G280">
        <v>3</v>
      </c>
      <c r="H280">
        <v>2</v>
      </c>
      <c r="I280">
        <v>12</v>
      </c>
      <c r="J280">
        <v>3000</v>
      </c>
      <c r="K280">
        <v>16</v>
      </c>
    </row>
    <row r="281" spans="1:11" x14ac:dyDescent="0.25">
      <c r="A281" s="3" t="s">
        <v>938</v>
      </c>
      <c r="B281" s="3" t="s">
        <v>711</v>
      </c>
      <c r="C281" s="3" t="s">
        <v>712</v>
      </c>
      <c r="D281">
        <v>11</v>
      </c>
      <c r="E281" s="3" t="s">
        <v>15</v>
      </c>
      <c r="F281">
        <v>458</v>
      </c>
      <c r="G281">
        <v>3</v>
      </c>
      <c r="H281">
        <v>3</v>
      </c>
      <c r="I281">
        <v>4</v>
      </c>
      <c r="J281">
        <v>294000</v>
      </c>
      <c r="K281">
        <v>23</v>
      </c>
    </row>
    <row r="282" spans="1:11" x14ac:dyDescent="0.25">
      <c r="A282" s="3" t="s">
        <v>939</v>
      </c>
      <c r="B282" s="3" t="s">
        <v>681</v>
      </c>
      <c r="C282" s="3" t="s">
        <v>697</v>
      </c>
      <c r="D282">
        <v>4</v>
      </c>
      <c r="E282" s="3" t="s">
        <v>15</v>
      </c>
      <c r="F282">
        <v>635</v>
      </c>
      <c r="G282">
        <v>3</v>
      </c>
      <c r="H282">
        <v>3</v>
      </c>
      <c r="I282">
        <v>4</v>
      </c>
      <c r="J282">
        <v>282000</v>
      </c>
      <c r="K282">
        <v>26</v>
      </c>
    </row>
    <row r="283" spans="1:11" x14ac:dyDescent="0.25">
      <c r="A283" s="3" t="s">
        <v>940</v>
      </c>
      <c r="B283" s="3" t="s">
        <v>691</v>
      </c>
      <c r="C283" s="3" t="s">
        <v>692</v>
      </c>
      <c r="D283">
        <v>1</v>
      </c>
      <c r="E283" s="3" t="s">
        <v>15</v>
      </c>
      <c r="F283">
        <v>4412</v>
      </c>
      <c r="G283">
        <v>3</v>
      </c>
      <c r="H283">
        <v>7</v>
      </c>
      <c r="I283">
        <v>3</v>
      </c>
      <c r="J283">
        <v>2000000</v>
      </c>
      <c r="K283">
        <v>17</v>
      </c>
    </row>
    <row r="284" spans="1:11" x14ac:dyDescent="0.25">
      <c r="A284" s="3" t="s">
        <v>941</v>
      </c>
      <c r="B284" s="3" t="s">
        <v>751</v>
      </c>
      <c r="C284" s="3" t="s">
        <v>752</v>
      </c>
      <c r="D284">
        <v>2</v>
      </c>
      <c r="E284" s="3" t="s">
        <v>15</v>
      </c>
      <c r="F284">
        <v>2</v>
      </c>
      <c r="G284">
        <v>2</v>
      </c>
      <c r="H284">
        <v>5</v>
      </c>
      <c r="I284">
        <v>8</v>
      </c>
      <c r="J284">
        <v>347000</v>
      </c>
      <c r="K284">
        <v>2</v>
      </c>
    </row>
    <row r="285" spans="1:11" x14ac:dyDescent="0.25">
      <c r="A285" s="3" t="s">
        <v>942</v>
      </c>
      <c r="B285" s="3" t="s">
        <v>709</v>
      </c>
      <c r="C285" s="3" t="s">
        <v>635</v>
      </c>
      <c r="D285">
        <v>21</v>
      </c>
      <c r="E285" s="3" t="s">
        <v>15</v>
      </c>
      <c r="F285">
        <v>114</v>
      </c>
      <c r="G285">
        <v>2</v>
      </c>
      <c r="H285">
        <v>3</v>
      </c>
      <c r="I285">
        <v>4</v>
      </c>
      <c r="J285">
        <v>11000000</v>
      </c>
      <c r="K285">
        <v>17</v>
      </c>
    </row>
    <row r="286" spans="1:11" x14ac:dyDescent="0.25">
      <c r="A286" s="3" t="s">
        <v>943</v>
      </c>
      <c r="B286" s="3" t="s">
        <v>691</v>
      </c>
      <c r="C286" s="3" t="s">
        <v>692</v>
      </c>
      <c r="D286">
        <v>3</v>
      </c>
      <c r="E286" s="3" t="s">
        <v>15</v>
      </c>
      <c r="F286">
        <v>441</v>
      </c>
      <c r="G286">
        <v>2</v>
      </c>
      <c r="H286">
        <v>3</v>
      </c>
      <c r="I286">
        <v>4</v>
      </c>
      <c r="J286">
        <v>494000</v>
      </c>
      <c r="K286">
        <v>21</v>
      </c>
    </row>
    <row r="287" spans="1:11" x14ac:dyDescent="0.25">
      <c r="A287" s="3" t="s">
        <v>944</v>
      </c>
      <c r="B287" s="3" t="s">
        <v>700</v>
      </c>
      <c r="C287" s="3" t="s">
        <v>655</v>
      </c>
      <c r="D287">
        <v>2</v>
      </c>
      <c r="E287" s="3" t="s">
        <v>19</v>
      </c>
      <c r="F287">
        <v>1305</v>
      </c>
      <c r="G287">
        <v>2</v>
      </c>
      <c r="H287">
        <v>2</v>
      </c>
      <c r="I287">
        <v>9</v>
      </c>
      <c r="J287">
        <v>3000000</v>
      </c>
      <c r="K287">
        <v>19</v>
      </c>
    </row>
    <row r="288" spans="1:11" x14ac:dyDescent="0.25">
      <c r="A288" s="3" t="s">
        <v>945</v>
      </c>
      <c r="B288" s="3" t="s">
        <v>714</v>
      </c>
      <c r="C288" s="3" t="s">
        <v>655</v>
      </c>
      <c r="D288">
        <v>2</v>
      </c>
      <c r="E288" s="3" t="s">
        <v>19</v>
      </c>
      <c r="F288">
        <v>2015</v>
      </c>
      <c r="G288">
        <v>2</v>
      </c>
      <c r="H288">
        <v>4</v>
      </c>
      <c r="I288">
        <v>9</v>
      </c>
      <c r="J288">
        <v>1000000</v>
      </c>
      <c r="K288">
        <v>15</v>
      </c>
    </row>
    <row r="289" spans="1:11" x14ac:dyDescent="0.25">
      <c r="A289" s="3" t="s">
        <v>946</v>
      </c>
      <c r="B289" s="3" t="s">
        <v>714</v>
      </c>
      <c r="C289" s="3" t="s">
        <v>655</v>
      </c>
      <c r="D289">
        <v>13</v>
      </c>
      <c r="E289" s="3" t="s">
        <v>15</v>
      </c>
      <c r="F289">
        <v>2</v>
      </c>
      <c r="G289">
        <v>2</v>
      </c>
      <c r="H289">
        <v>4</v>
      </c>
      <c r="I289">
        <v>5</v>
      </c>
      <c r="J289">
        <v>16000000</v>
      </c>
      <c r="K289">
        <v>0</v>
      </c>
    </row>
    <row r="290" spans="1:11" x14ac:dyDescent="0.25">
      <c r="A290" s="3" t="s">
        <v>947</v>
      </c>
      <c r="B290" s="3" t="s">
        <v>810</v>
      </c>
      <c r="C290" s="3" t="s">
        <v>752</v>
      </c>
      <c r="D290">
        <v>5</v>
      </c>
      <c r="E290" s="3" t="s">
        <v>15</v>
      </c>
      <c r="F290">
        <v>5</v>
      </c>
      <c r="G290">
        <v>2</v>
      </c>
      <c r="H290">
        <v>5</v>
      </c>
      <c r="I290">
        <v>5</v>
      </c>
      <c r="J290">
        <v>261000</v>
      </c>
      <c r="K290">
        <v>3</v>
      </c>
    </row>
    <row r="291" spans="1:11" x14ac:dyDescent="0.25">
      <c r="A291" s="3" t="s">
        <v>948</v>
      </c>
      <c r="B291" s="3" t="s">
        <v>949</v>
      </c>
      <c r="C291" s="3" t="s">
        <v>635</v>
      </c>
      <c r="D291">
        <v>21</v>
      </c>
      <c r="E291" s="3" t="s">
        <v>15</v>
      </c>
      <c r="F291">
        <v>98</v>
      </c>
      <c r="G291">
        <v>2</v>
      </c>
      <c r="H291">
        <v>4</v>
      </c>
      <c r="I291">
        <v>3</v>
      </c>
      <c r="J291">
        <v>14000000</v>
      </c>
      <c r="K291">
        <v>19</v>
      </c>
    </row>
    <row r="292" spans="1:11" x14ac:dyDescent="0.25">
      <c r="A292" s="3" t="s">
        <v>950</v>
      </c>
      <c r="B292" s="3" t="s">
        <v>681</v>
      </c>
      <c r="C292" s="3" t="s">
        <v>697</v>
      </c>
      <c r="D292">
        <v>2</v>
      </c>
      <c r="E292" s="3" t="s">
        <v>15</v>
      </c>
      <c r="F292">
        <v>3546</v>
      </c>
      <c r="G292">
        <v>2</v>
      </c>
      <c r="H292">
        <v>3</v>
      </c>
      <c r="I292">
        <v>3</v>
      </c>
      <c r="J292">
        <v>3000000</v>
      </c>
      <c r="K292">
        <v>15</v>
      </c>
    </row>
    <row r="293" spans="1:11" x14ac:dyDescent="0.25">
      <c r="A293" s="3" t="s">
        <v>951</v>
      </c>
      <c r="B293" s="3" t="s">
        <v>681</v>
      </c>
      <c r="C293" s="3" t="s">
        <v>697</v>
      </c>
      <c r="D293">
        <v>1</v>
      </c>
      <c r="E293" s="3" t="s">
        <v>15</v>
      </c>
      <c r="F293">
        <v>3882</v>
      </c>
      <c r="G293">
        <v>2</v>
      </c>
      <c r="H293">
        <v>4</v>
      </c>
      <c r="I293">
        <v>2</v>
      </c>
      <c r="J293">
        <v>1000000</v>
      </c>
      <c r="K293">
        <v>19</v>
      </c>
    </row>
    <row r="294" spans="1:11" x14ac:dyDescent="0.25">
      <c r="A294" s="3" t="s">
        <v>952</v>
      </c>
      <c r="B294" s="3" t="s">
        <v>823</v>
      </c>
      <c r="C294" s="3" t="s">
        <v>752</v>
      </c>
      <c r="D294">
        <v>2</v>
      </c>
      <c r="E294" s="3" t="s">
        <v>19</v>
      </c>
      <c r="F294">
        <v>5</v>
      </c>
      <c r="G294">
        <v>2</v>
      </c>
      <c r="H294">
        <v>6</v>
      </c>
      <c r="I294">
        <v>5</v>
      </c>
      <c r="J294">
        <v>2000</v>
      </c>
      <c r="K294">
        <v>2</v>
      </c>
    </row>
    <row r="295" spans="1:11" x14ac:dyDescent="0.25">
      <c r="A295" s="3" t="s">
        <v>953</v>
      </c>
      <c r="B295" s="3" t="s">
        <v>681</v>
      </c>
      <c r="C295" s="3" t="s">
        <v>697</v>
      </c>
      <c r="D295">
        <v>1</v>
      </c>
      <c r="E295" s="3" t="s">
        <v>15</v>
      </c>
      <c r="F295">
        <v>200</v>
      </c>
      <c r="G295">
        <v>2</v>
      </c>
      <c r="H295">
        <v>6</v>
      </c>
      <c r="I295">
        <v>4</v>
      </c>
      <c r="J295">
        <v>18000000</v>
      </c>
      <c r="K295">
        <v>17</v>
      </c>
    </row>
    <row r="296" spans="1:11" x14ac:dyDescent="0.25">
      <c r="A296" s="3" t="s">
        <v>954</v>
      </c>
      <c r="B296" s="3" t="s">
        <v>700</v>
      </c>
      <c r="C296" s="3" t="s">
        <v>655</v>
      </c>
      <c r="D296">
        <v>7</v>
      </c>
      <c r="E296" s="3" t="s">
        <v>15</v>
      </c>
      <c r="F296">
        <v>31</v>
      </c>
      <c r="G296">
        <v>2</v>
      </c>
      <c r="H296">
        <v>3</v>
      </c>
      <c r="I296">
        <v>8</v>
      </c>
      <c r="J296">
        <v>6000000</v>
      </c>
      <c r="K296">
        <v>16</v>
      </c>
    </row>
    <row r="297" spans="1:11" x14ac:dyDescent="0.25">
      <c r="A297" s="3" t="s">
        <v>955</v>
      </c>
      <c r="B297" s="3" t="s">
        <v>681</v>
      </c>
      <c r="C297" s="3" t="s">
        <v>697</v>
      </c>
      <c r="D297">
        <v>1</v>
      </c>
      <c r="E297" s="3" t="s">
        <v>15</v>
      </c>
      <c r="F297">
        <v>374823</v>
      </c>
      <c r="G297">
        <v>2</v>
      </c>
      <c r="H297">
        <v>1</v>
      </c>
      <c r="I297">
        <v>2</v>
      </c>
      <c r="J297">
        <v>1000000</v>
      </c>
      <c r="K297">
        <v>44</v>
      </c>
    </row>
    <row r="298" spans="1:11" x14ac:dyDescent="0.25">
      <c r="A298" s="3" t="s">
        <v>956</v>
      </c>
      <c r="B298" s="3" t="s">
        <v>654</v>
      </c>
      <c r="C298" s="3" t="s">
        <v>722</v>
      </c>
      <c r="D298">
        <v>2</v>
      </c>
      <c r="E298" s="3" t="s">
        <v>15</v>
      </c>
      <c r="F298">
        <v>6</v>
      </c>
      <c r="G298">
        <v>2</v>
      </c>
      <c r="H298">
        <v>4</v>
      </c>
      <c r="I298">
        <v>3</v>
      </c>
      <c r="J298">
        <v>11000</v>
      </c>
      <c r="K298">
        <v>10</v>
      </c>
    </row>
    <row r="299" spans="1:11" x14ac:dyDescent="0.25">
      <c r="A299" s="3" t="s">
        <v>957</v>
      </c>
      <c r="B299" s="3" t="s">
        <v>681</v>
      </c>
      <c r="C299" s="3" t="s">
        <v>697</v>
      </c>
      <c r="D299">
        <v>2</v>
      </c>
      <c r="E299" s="3" t="s">
        <v>15</v>
      </c>
      <c r="F299">
        <v>73</v>
      </c>
      <c r="G299">
        <v>2</v>
      </c>
      <c r="H299">
        <v>3</v>
      </c>
      <c r="I299">
        <v>2</v>
      </c>
      <c r="J299">
        <v>4000000</v>
      </c>
      <c r="K299">
        <v>37</v>
      </c>
    </row>
    <row r="300" spans="1:11" x14ac:dyDescent="0.25">
      <c r="A300" s="3" t="s">
        <v>958</v>
      </c>
      <c r="B300" s="3" t="s">
        <v>681</v>
      </c>
      <c r="C300" s="3" t="s">
        <v>697</v>
      </c>
      <c r="D300">
        <v>2</v>
      </c>
      <c r="E300" s="3" t="s">
        <v>15</v>
      </c>
      <c r="F300">
        <v>5</v>
      </c>
      <c r="G300">
        <v>2</v>
      </c>
      <c r="H300">
        <v>5</v>
      </c>
      <c r="I300">
        <v>3</v>
      </c>
      <c r="J300">
        <v>5000000</v>
      </c>
      <c r="K300">
        <v>2</v>
      </c>
    </row>
    <row r="301" spans="1:11" x14ac:dyDescent="0.25">
      <c r="A301" s="3" t="s">
        <v>959</v>
      </c>
      <c r="B301" s="3" t="s">
        <v>709</v>
      </c>
      <c r="C301" s="3" t="s">
        <v>635</v>
      </c>
      <c r="D301">
        <v>51</v>
      </c>
      <c r="E301" s="3" t="s">
        <v>15</v>
      </c>
      <c r="F301">
        <v>984</v>
      </c>
      <c r="G301">
        <v>2</v>
      </c>
      <c r="H301">
        <v>5</v>
      </c>
      <c r="I301">
        <v>5</v>
      </c>
      <c r="J301">
        <v>2000000</v>
      </c>
      <c r="K301">
        <v>30</v>
      </c>
    </row>
    <row r="302" spans="1:11" x14ac:dyDescent="0.25">
      <c r="A302" s="3" t="s">
        <v>960</v>
      </c>
      <c r="B302" s="3" t="s">
        <v>694</v>
      </c>
      <c r="C302" s="3" t="s">
        <v>641</v>
      </c>
      <c r="D302">
        <v>3</v>
      </c>
      <c r="E302" s="3" t="s">
        <v>15</v>
      </c>
      <c r="F302">
        <v>7</v>
      </c>
      <c r="G302">
        <v>2</v>
      </c>
      <c r="H302">
        <v>4</v>
      </c>
      <c r="I302">
        <v>4</v>
      </c>
      <c r="J302">
        <v>139000</v>
      </c>
      <c r="K302">
        <v>1</v>
      </c>
    </row>
    <row r="303" spans="1:11" x14ac:dyDescent="0.25">
      <c r="A303" s="3" t="s">
        <v>961</v>
      </c>
      <c r="B303" s="3" t="s">
        <v>771</v>
      </c>
      <c r="C303" s="3" t="s">
        <v>772</v>
      </c>
      <c r="D303">
        <v>43</v>
      </c>
      <c r="E303" s="3" t="s">
        <v>15</v>
      </c>
      <c r="F303">
        <v>322</v>
      </c>
      <c r="G303">
        <v>2</v>
      </c>
      <c r="H303">
        <v>4</v>
      </c>
      <c r="I303">
        <v>5</v>
      </c>
      <c r="J303">
        <v>15000000</v>
      </c>
      <c r="K303">
        <v>22</v>
      </c>
    </row>
    <row r="304" spans="1:11" x14ac:dyDescent="0.25">
      <c r="A304" s="3" t="s">
        <v>962</v>
      </c>
      <c r="B304" s="3" t="s">
        <v>700</v>
      </c>
      <c r="C304" s="3" t="s">
        <v>655</v>
      </c>
      <c r="D304">
        <v>16</v>
      </c>
      <c r="E304" s="3" t="s">
        <v>15</v>
      </c>
      <c r="F304">
        <v>1054</v>
      </c>
      <c r="G304">
        <v>2</v>
      </c>
      <c r="H304">
        <v>4</v>
      </c>
      <c r="I304">
        <v>5</v>
      </c>
      <c r="J304">
        <v>8000000</v>
      </c>
      <c r="K304">
        <v>19</v>
      </c>
    </row>
    <row r="305" spans="1:11" x14ac:dyDescent="0.25">
      <c r="A305" s="3" t="s">
        <v>963</v>
      </c>
      <c r="B305" s="3" t="s">
        <v>681</v>
      </c>
      <c r="C305" s="3" t="s">
        <v>697</v>
      </c>
      <c r="D305">
        <v>4</v>
      </c>
      <c r="E305" s="3" t="s">
        <v>15</v>
      </c>
      <c r="F305">
        <v>143</v>
      </c>
      <c r="G305">
        <v>2</v>
      </c>
      <c r="H305">
        <v>4</v>
      </c>
      <c r="I305">
        <v>4</v>
      </c>
      <c r="J305">
        <v>521000</v>
      </c>
      <c r="K305">
        <v>41</v>
      </c>
    </row>
    <row r="306" spans="1:11" x14ac:dyDescent="0.25">
      <c r="A306" s="3" t="s">
        <v>964</v>
      </c>
      <c r="B306" s="3" t="s">
        <v>709</v>
      </c>
      <c r="C306" s="3" t="s">
        <v>635</v>
      </c>
      <c r="D306">
        <v>7</v>
      </c>
      <c r="E306" s="3" t="s">
        <v>15</v>
      </c>
      <c r="F306">
        <v>342</v>
      </c>
      <c r="G306">
        <v>2</v>
      </c>
      <c r="H306">
        <v>6</v>
      </c>
      <c r="I306">
        <v>10</v>
      </c>
      <c r="J306">
        <v>3000000</v>
      </c>
      <c r="K306">
        <v>39</v>
      </c>
    </row>
    <row r="307" spans="1:11" x14ac:dyDescent="0.25">
      <c r="A307" s="3" t="s">
        <v>965</v>
      </c>
      <c r="B307" s="3" t="s">
        <v>700</v>
      </c>
      <c r="C307" s="3" t="s">
        <v>655</v>
      </c>
      <c r="D307">
        <v>12</v>
      </c>
      <c r="E307" s="3" t="s">
        <v>15</v>
      </c>
      <c r="F307">
        <v>38</v>
      </c>
      <c r="G307">
        <v>2</v>
      </c>
      <c r="H307">
        <v>3</v>
      </c>
      <c r="I307">
        <v>2</v>
      </c>
      <c r="J307">
        <v>15000000</v>
      </c>
      <c r="K307">
        <v>16</v>
      </c>
    </row>
    <row r="308" spans="1:11" x14ac:dyDescent="0.25">
      <c r="A308" s="3" t="s">
        <v>966</v>
      </c>
      <c r="B308" s="3" t="s">
        <v>709</v>
      </c>
      <c r="C308" s="3" t="s">
        <v>652</v>
      </c>
      <c r="D308">
        <v>31</v>
      </c>
      <c r="E308" s="3" t="s">
        <v>15</v>
      </c>
      <c r="F308">
        <v>3354</v>
      </c>
      <c r="G308">
        <v>2</v>
      </c>
      <c r="H308">
        <v>4</v>
      </c>
      <c r="I308">
        <v>3</v>
      </c>
      <c r="J308">
        <v>8000000</v>
      </c>
      <c r="K308">
        <v>36</v>
      </c>
    </row>
    <row r="309" spans="1:11" x14ac:dyDescent="0.25">
      <c r="A309" s="3" t="s">
        <v>967</v>
      </c>
      <c r="B309" s="3" t="s">
        <v>681</v>
      </c>
      <c r="C309" s="3" t="s">
        <v>635</v>
      </c>
      <c r="D309">
        <v>3</v>
      </c>
      <c r="E309" s="3" t="s">
        <v>19</v>
      </c>
      <c r="F309">
        <v>172</v>
      </c>
      <c r="G309">
        <v>2</v>
      </c>
      <c r="H309">
        <v>4</v>
      </c>
      <c r="I309">
        <v>8</v>
      </c>
      <c r="J309">
        <v>3000</v>
      </c>
      <c r="K309">
        <v>19</v>
      </c>
    </row>
    <row r="310" spans="1:11" x14ac:dyDescent="0.25">
      <c r="A310" s="3" t="s">
        <v>968</v>
      </c>
      <c r="B310" s="3" t="s">
        <v>700</v>
      </c>
      <c r="C310" s="3" t="s">
        <v>655</v>
      </c>
      <c r="D310">
        <v>11</v>
      </c>
      <c r="E310" s="3" t="s">
        <v>15</v>
      </c>
      <c r="F310">
        <v>57</v>
      </c>
      <c r="G310">
        <v>2</v>
      </c>
      <c r="H310">
        <v>6</v>
      </c>
      <c r="I310">
        <v>9</v>
      </c>
      <c r="J310">
        <v>13000000</v>
      </c>
      <c r="K310">
        <v>48</v>
      </c>
    </row>
    <row r="311" spans="1:11" x14ac:dyDescent="0.25">
      <c r="A311" s="3" t="s">
        <v>969</v>
      </c>
      <c r="B311" s="3" t="s">
        <v>700</v>
      </c>
      <c r="C311" s="3" t="s">
        <v>655</v>
      </c>
      <c r="D311">
        <v>1</v>
      </c>
      <c r="E311" s="3" t="s">
        <v>19</v>
      </c>
      <c r="F311">
        <v>15</v>
      </c>
      <c r="G311">
        <v>2</v>
      </c>
      <c r="H311">
        <v>4</v>
      </c>
      <c r="I311">
        <v>4</v>
      </c>
      <c r="J311">
        <v>827000</v>
      </c>
      <c r="K311">
        <v>6</v>
      </c>
    </row>
    <row r="312" spans="1:11" x14ac:dyDescent="0.25">
      <c r="A312" s="3" t="s">
        <v>970</v>
      </c>
      <c r="B312" s="3" t="s">
        <v>688</v>
      </c>
      <c r="C312" s="3" t="s">
        <v>689</v>
      </c>
      <c r="D312">
        <v>2</v>
      </c>
      <c r="E312" s="3" t="s">
        <v>15</v>
      </c>
      <c r="F312">
        <v>2790</v>
      </c>
      <c r="G312">
        <v>2</v>
      </c>
      <c r="H312">
        <v>5</v>
      </c>
      <c r="I312">
        <v>4</v>
      </c>
      <c r="J312">
        <v>9000000</v>
      </c>
      <c r="K312">
        <v>24</v>
      </c>
    </row>
    <row r="313" spans="1:11" x14ac:dyDescent="0.25">
      <c r="A313" s="3" t="s">
        <v>971</v>
      </c>
      <c r="B313" s="3" t="s">
        <v>709</v>
      </c>
      <c r="C313" s="3" t="s">
        <v>635</v>
      </c>
      <c r="D313">
        <v>53</v>
      </c>
      <c r="E313" s="3" t="s">
        <v>15</v>
      </c>
      <c r="F313">
        <v>124</v>
      </c>
      <c r="G313">
        <v>2</v>
      </c>
      <c r="H313">
        <v>5</v>
      </c>
      <c r="I313">
        <v>6</v>
      </c>
      <c r="J313">
        <v>18000000</v>
      </c>
      <c r="K313">
        <v>10</v>
      </c>
    </row>
    <row r="314" spans="1:11" x14ac:dyDescent="0.25">
      <c r="A314" s="3" t="s">
        <v>972</v>
      </c>
      <c r="B314" s="3" t="s">
        <v>872</v>
      </c>
      <c r="C314" s="3" t="s">
        <v>692</v>
      </c>
      <c r="D314">
        <v>8</v>
      </c>
      <c r="E314" s="3" t="s">
        <v>15</v>
      </c>
      <c r="F314">
        <v>2</v>
      </c>
      <c r="G314">
        <v>2</v>
      </c>
      <c r="H314">
        <v>5</v>
      </c>
      <c r="I314">
        <v>9</v>
      </c>
      <c r="J314">
        <v>2000</v>
      </c>
      <c r="K314">
        <v>1</v>
      </c>
    </row>
    <row r="315" spans="1:11" x14ac:dyDescent="0.25">
      <c r="A315" s="3" t="s">
        <v>973</v>
      </c>
      <c r="B315" s="3" t="s">
        <v>709</v>
      </c>
      <c r="C315" s="3" t="s">
        <v>635</v>
      </c>
      <c r="D315">
        <v>31</v>
      </c>
      <c r="E315" s="3" t="s">
        <v>15</v>
      </c>
      <c r="F315">
        <v>93</v>
      </c>
      <c r="G315">
        <v>2</v>
      </c>
      <c r="H315">
        <v>6</v>
      </c>
      <c r="I315">
        <v>6</v>
      </c>
      <c r="J315">
        <v>18000000</v>
      </c>
      <c r="K315">
        <v>19</v>
      </c>
    </row>
    <row r="316" spans="1:11" x14ac:dyDescent="0.25">
      <c r="A316" s="3" t="s">
        <v>974</v>
      </c>
      <c r="B316" s="3" t="s">
        <v>700</v>
      </c>
      <c r="C316" s="3" t="s">
        <v>655</v>
      </c>
      <c r="D316">
        <v>3</v>
      </c>
      <c r="E316" s="3" t="s">
        <v>19</v>
      </c>
      <c r="F316">
        <v>7</v>
      </c>
      <c r="G316">
        <v>2</v>
      </c>
      <c r="H316">
        <v>4</v>
      </c>
      <c r="I316">
        <v>6</v>
      </c>
      <c r="J316">
        <v>4000000</v>
      </c>
      <c r="K316">
        <v>3</v>
      </c>
    </row>
    <row r="317" spans="1:11" x14ac:dyDescent="0.25">
      <c r="A317" s="3" t="s">
        <v>975</v>
      </c>
      <c r="B317" s="3" t="s">
        <v>740</v>
      </c>
      <c r="C317" s="3" t="s">
        <v>652</v>
      </c>
      <c r="D317">
        <v>18</v>
      </c>
      <c r="E317" s="3" t="s">
        <v>15</v>
      </c>
      <c r="F317">
        <v>12</v>
      </c>
      <c r="G317">
        <v>2</v>
      </c>
      <c r="H317">
        <v>6</v>
      </c>
      <c r="I317">
        <v>6</v>
      </c>
      <c r="J317">
        <v>8000000</v>
      </c>
      <c r="K317">
        <v>5</v>
      </c>
    </row>
    <row r="318" spans="1:11" x14ac:dyDescent="0.25">
      <c r="A318" s="3" t="s">
        <v>976</v>
      </c>
      <c r="B318" s="3" t="s">
        <v>700</v>
      </c>
      <c r="C318" s="3" t="s">
        <v>655</v>
      </c>
      <c r="D318">
        <v>1</v>
      </c>
      <c r="E318" s="3" t="s">
        <v>19</v>
      </c>
      <c r="F318">
        <v>29</v>
      </c>
      <c r="G318">
        <v>2</v>
      </c>
      <c r="H318">
        <v>4</v>
      </c>
      <c r="I318">
        <v>7</v>
      </c>
      <c r="J318">
        <v>1000000</v>
      </c>
      <c r="K318">
        <v>14</v>
      </c>
    </row>
    <row r="319" spans="1:11" x14ac:dyDescent="0.25">
      <c r="A319" s="3" t="s">
        <v>977</v>
      </c>
      <c r="B319" s="3" t="s">
        <v>709</v>
      </c>
      <c r="C319" s="3" t="s">
        <v>635</v>
      </c>
      <c r="D319">
        <v>16</v>
      </c>
      <c r="E319" s="3" t="s">
        <v>15</v>
      </c>
      <c r="F319">
        <v>328</v>
      </c>
      <c r="G319">
        <v>2</v>
      </c>
      <c r="H319">
        <v>4</v>
      </c>
      <c r="I319">
        <v>3</v>
      </c>
      <c r="J319">
        <v>9000000</v>
      </c>
      <c r="K319">
        <v>14</v>
      </c>
    </row>
    <row r="320" spans="1:11" x14ac:dyDescent="0.25">
      <c r="A320" s="3" t="s">
        <v>978</v>
      </c>
      <c r="B320" s="3" t="s">
        <v>700</v>
      </c>
      <c r="C320" s="3" t="s">
        <v>655</v>
      </c>
      <c r="D320">
        <v>2</v>
      </c>
      <c r="E320" s="3" t="s">
        <v>19</v>
      </c>
      <c r="F320">
        <v>2</v>
      </c>
      <c r="G320">
        <v>2</v>
      </c>
      <c r="H320">
        <v>5</v>
      </c>
      <c r="I320">
        <v>3</v>
      </c>
      <c r="J320">
        <v>301000</v>
      </c>
      <c r="K320">
        <v>2</v>
      </c>
    </row>
    <row r="321" spans="1:11" x14ac:dyDescent="0.25">
      <c r="A321" s="3" t="s">
        <v>979</v>
      </c>
      <c r="B321" s="3" t="s">
        <v>771</v>
      </c>
      <c r="C321" s="3" t="s">
        <v>645</v>
      </c>
      <c r="D321">
        <v>8</v>
      </c>
      <c r="E321" s="3" t="s">
        <v>15</v>
      </c>
      <c r="F321">
        <v>90</v>
      </c>
      <c r="G321">
        <v>2</v>
      </c>
      <c r="H321">
        <v>4</v>
      </c>
      <c r="I321">
        <v>5</v>
      </c>
      <c r="J321">
        <v>189000</v>
      </c>
      <c r="K321">
        <v>39</v>
      </c>
    </row>
    <row r="322" spans="1:11" x14ac:dyDescent="0.25">
      <c r="A322" s="3" t="s">
        <v>980</v>
      </c>
      <c r="B322" s="3" t="s">
        <v>709</v>
      </c>
      <c r="C322" s="3" t="s">
        <v>635</v>
      </c>
      <c r="D322">
        <v>2</v>
      </c>
      <c r="E322" s="3" t="s">
        <v>19</v>
      </c>
      <c r="F322">
        <v>344</v>
      </c>
      <c r="G322">
        <v>2</v>
      </c>
      <c r="H322">
        <v>4</v>
      </c>
      <c r="I322">
        <v>6</v>
      </c>
      <c r="J322">
        <v>5000000</v>
      </c>
      <c r="K322">
        <v>24</v>
      </c>
    </row>
    <row r="323" spans="1:11" x14ac:dyDescent="0.25">
      <c r="A323" s="3" t="s">
        <v>981</v>
      </c>
      <c r="B323" s="3" t="s">
        <v>700</v>
      </c>
      <c r="C323" s="3" t="s">
        <v>655</v>
      </c>
      <c r="D323">
        <v>18</v>
      </c>
      <c r="E323" s="3" t="s">
        <v>15</v>
      </c>
      <c r="F323">
        <v>5137</v>
      </c>
      <c r="G323">
        <v>2</v>
      </c>
      <c r="H323">
        <v>4</v>
      </c>
      <c r="I323">
        <v>10</v>
      </c>
      <c r="J323">
        <v>7000000</v>
      </c>
      <c r="K323">
        <v>33</v>
      </c>
    </row>
    <row r="324" spans="1:11" x14ac:dyDescent="0.25">
      <c r="A324" s="3" t="s">
        <v>982</v>
      </c>
      <c r="B324" s="3" t="s">
        <v>648</v>
      </c>
      <c r="C324" s="3" t="s">
        <v>707</v>
      </c>
      <c r="D324">
        <v>3</v>
      </c>
      <c r="E324" s="3" t="s">
        <v>19</v>
      </c>
      <c r="F324">
        <v>2</v>
      </c>
      <c r="G324">
        <v>2</v>
      </c>
      <c r="H324">
        <v>4</v>
      </c>
      <c r="I324">
        <v>17</v>
      </c>
      <c r="J324">
        <v>1000000</v>
      </c>
      <c r="K324">
        <v>2</v>
      </c>
    </row>
    <row r="325" spans="1:11" x14ac:dyDescent="0.25">
      <c r="A325" s="3" t="s">
        <v>983</v>
      </c>
      <c r="B325" s="3" t="s">
        <v>709</v>
      </c>
      <c r="C325" s="3" t="s">
        <v>652</v>
      </c>
      <c r="D325">
        <v>18</v>
      </c>
      <c r="E325" s="3" t="s">
        <v>15</v>
      </c>
      <c r="F325">
        <v>2</v>
      </c>
      <c r="G325">
        <v>2</v>
      </c>
      <c r="H325">
        <v>3</v>
      </c>
      <c r="I325">
        <v>7</v>
      </c>
      <c r="J325">
        <v>4000000</v>
      </c>
      <c r="K325">
        <v>1</v>
      </c>
    </row>
    <row r="326" spans="1:11" x14ac:dyDescent="0.25">
      <c r="A326" s="3" t="s">
        <v>984</v>
      </c>
      <c r="B326" s="3" t="s">
        <v>700</v>
      </c>
      <c r="C326" s="3" t="s">
        <v>655</v>
      </c>
      <c r="D326">
        <v>16</v>
      </c>
      <c r="E326" s="3" t="s">
        <v>15</v>
      </c>
      <c r="F326">
        <v>493</v>
      </c>
      <c r="G326">
        <v>2</v>
      </c>
      <c r="H326">
        <v>3</v>
      </c>
      <c r="I326">
        <v>5</v>
      </c>
      <c r="J326">
        <v>2000000</v>
      </c>
      <c r="K326">
        <v>49</v>
      </c>
    </row>
    <row r="327" spans="1:11" x14ac:dyDescent="0.25">
      <c r="A327" s="3" t="s">
        <v>985</v>
      </c>
      <c r="B327" s="3" t="s">
        <v>688</v>
      </c>
      <c r="C327" s="3" t="s">
        <v>689</v>
      </c>
      <c r="D327">
        <v>2</v>
      </c>
      <c r="E327" s="3" t="s">
        <v>15</v>
      </c>
      <c r="F327">
        <v>9</v>
      </c>
      <c r="G327">
        <v>2</v>
      </c>
      <c r="H327">
        <v>4</v>
      </c>
      <c r="I327">
        <v>10</v>
      </c>
      <c r="J327">
        <v>9</v>
      </c>
      <c r="K327">
        <v>2</v>
      </c>
    </row>
    <row r="328" spans="1:11" x14ac:dyDescent="0.25">
      <c r="A328" s="3" t="s">
        <v>986</v>
      </c>
      <c r="B328" s="3" t="s">
        <v>688</v>
      </c>
      <c r="C328" s="3" t="s">
        <v>689</v>
      </c>
      <c r="D328">
        <v>4</v>
      </c>
      <c r="E328" s="3" t="s">
        <v>15</v>
      </c>
      <c r="F328">
        <v>4620</v>
      </c>
      <c r="G328">
        <v>2</v>
      </c>
      <c r="H328">
        <v>5</v>
      </c>
      <c r="I328">
        <v>13</v>
      </c>
      <c r="J328">
        <v>8000</v>
      </c>
      <c r="K328">
        <v>39</v>
      </c>
    </row>
    <row r="329" spans="1:11" x14ac:dyDescent="0.25">
      <c r="A329" s="3" t="s">
        <v>987</v>
      </c>
      <c r="B329" s="3" t="s">
        <v>823</v>
      </c>
      <c r="C329" s="3" t="s">
        <v>652</v>
      </c>
      <c r="D329">
        <v>13</v>
      </c>
      <c r="E329" s="3" t="s">
        <v>15</v>
      </c>
      <c r="F329">
        <v>1039</v>
      </c>
      <c r="G329">
        <v>2</v>
      </c>
      <c r="H329">
        <v>4</v>
      </c>
      <c r="I329">
        <v>12</v>
      </c>
      <c r="J329">
        <v>19000000</v>
      </c>
      <c r="K329">
        <v>76</v>
      </c>
    </row>
    <row r="330" spans="1:11" x14ac:dyDescent="0.25">
      <c r="A330" s="3" t="s">
        <v>982</v>
      </c>
      <c r="B330" s="3" t="s">
        <v>788</v>
      </c>
      <c r="C330" s="3" t="s">
        <v>641</v>
      </c>
      <c r="D330">
        <v>6</v>
      </c>
      <c r="E330" s="3" t="s">
        <v>15</v>
      </c>
      <c r="F330">
        <v>2</v>
      </c>
      <c r="G330">
        <v>2</v>
      </c>
      <c r="H330">
        <v>4</v>
      </c>
      <c r="I330">
        <v>17</v>
      </c>
      <c r="J330">
        <v>1000000</v>
      </c>
      <c r="K330">
        <v>2</v>
      </c>
    </row>
    <row r="331" spans="1:11" x14ac:dyDescent="0.25">
      <c r="A331" s="3" t="s">
        <v>447</v>
      </c>
      <c r="B331" s="3" t="s">
        <v>823</v>
      </c>
      <c r="C331" s="3" t="s">
        <v>652</v>
      </c>
      <c r="D331">
        <v>17</v>
      </c>
      <c r="E331" s="3" t="s">
        <v>15</v>
      </c>
      <c r="F331">
        <v>57</v>
      </c>
      <c r="G331">
        <v>2</v>
      </c>
      <c r="H331">
        <v>7</v>
      </c>
      <c r="I331">
        <v>7</v>
      </c>
      <c r="J331">
        <v>969000</v>
      </c>
      <c r="K331">
        <v>62</v>
      </c>
    </row>
    <row r="332" spans="1:11" x14ac:dyDescent="0.25">
      <c r="A332" s="3" t="s">
        <v>982</v>
      </c>
      <c r="B332" s="3" t="s">
        <v>787</v>
      </c>
      <c r="C332" s="3" t="s">
        <v>641</v>
      </c>
      <c r="D332">
        <v>8</v>
      </c>
      <c r="E332" s="3" t="s">
        <v>15</v>
      </c>
      <c r="F332">
        <v>2</v>
      </c>
      <c r="G332">
        <v>2</v>
      </c>
      <c r="H332">
        <v>4</v>
      </c>
      <c r="I332">
        <v>17</v>
      </c>
      <c r="J332">
        <v>1000000</v>
      </c>
      <c r="K332">
        <v>2</v>
      </c>
    </row>
    <row r="333" spans="1:11" x14ac:dyDescent="0.25">
      <c r="A333" s="3" t="s">
        <v>988</v>
      </c>
      <c r="B333" s="3" t="s">
        <v>681</v>
      </c>
      <c r="C333" s="3" t="s">
        <v>697</v>
      </c>
      <c r="D333">
        <v>2</v>
      </c>
      <c r="E333" s="3" t="s">
        <v>15</v>
      </c>
      <c r="F333">
        <v>77</v>
      </c>
      <c r="G333">
        <v>2</v>
      </c>
      <c r="H333">
        <v>6</v>
      </c>
      <c r="I333">
        <v>2</v>
      </c>
      <c r="J333">
        <v>1000000</v>
      </c>
      <c r="K333">
        <v>53</v>
      </c>
    </row>
    <row r="334" spans="1:11" x14ac:dyDescent="0.25">
      <c r="A334" s="3" t="s">
        <v>989</v>
      </c>
      <c r="B334" s="3" t="s">
        <v>711</v>
      </c>
      <c r="C334" s="3" t="s">
        <v>990</v>
      </c>
      <c r="D334">
        <v>50</v>
      </c>
      <c r="E334" s="3" t="s">
        <v>15</v>
      </c>
      <c r="F334">
        <v>44</v>
      </c>
      <c r="G334">
        <v>2</v>
      </c>
      <c r="H334">
        <v>4</v>
      </c>
      <c r="I334">
        <v>5</v>
      </c>
      <c r="J334">
        <v>4000</v>
      </c>
      <c r="K334">
        <v>29</v>
      </c>
    </row>
    <row r="335" spans="1:11" x14ac:dyDescent="0.25">
      <c r="A335" s="3" t="s">
        <v>991</v>
      </c>
      <c r="B335" s="3" t="s">
        <v>700</v>
      </c>
      <c r="C335" s="3" t="s">
        <v>655</v>
      </c>
      <c r="D335">
        <v>12</v>
      </c>
      <c r="E335" s="3" t="s">
        <v>15</v>
      </c>
      <c r="F335">
        <v>70</v>
      </c>
      <c r="G335">
        <v>2</v>
      </c>
      <c r="H335">
        <v>5</v>
      </c>
      <c r="I335">
        <v>6</v>
      </c>
      <c r="J335">
        <v>214000</v>
      </c>
      <c r="K335">
        <v>28</v>
      </c>
    </row>
    <row r="336" spans="1:11" x14ac:dyDescent="0.25">
      <c r="A336" s="3" t="s">
        <v>992</v>
      </c>
      <c r="B336" s="3" t="s">
        <v>706</v>
      </c>
      <c r="C336" s="3" t="s">
        <v>707</v>
      </c>
      <c r="D336">
        <v>1</v>
      </c>
      <c r="E336" s="3" t="s">
        <v>15</v>
      </c>
      <c r="F336">
        <v>3</v>
      </c>
      <c r="G336">
        <v>2</v>
      </c>
      <c r="H336">
        <v>6</v>
      </c>
      <c r="I336">
        <v>4</v>
      </c>
      <c r="J336">
        <v>3000</v>
      </c>
      <c r="K336">
        <v>1</v>
      </c>
    </row>
    <row r="337" spans="1:11" x14ac:dyDescent="0.25">
      <c r="A337" s="3" t="s">
        <v>993</v>
      </c>
      <c r="B337" s="3" t="s">
        <v>771</v>
      </c>
      <c r="C337" s="3" t="s">
        <v>645</v>
      </c>
      <c r="D337">
        <v>16</v>
      </c>
      <c r="E337" s="3" t="s">
        <v>15</v>
      </c>
      <c r="F337">
        <v>3</v>
      </c>
      <c r="G337">
        <v>2</v>
      </c>
      <c r="H337">
        <v>6</v>
      </c>
      <c r="I337">
        <v>8</v>
      </c>
      <c r="J337">
        <v>119000</v>
      </c>
      <c r="K337">
        <v>2</v>
      </c>
    </row>
    <row r="338" spans="1:11" x14ac:dyDescent="0.25">
      <c r="A338" s="3" t="s">
        <v>994</v>
      </c>
      <c r="B338" s="3" t="s">
        <v>709</v>
      </c>
      <c r="C338" s="3" t="s">
        <v>635</v>
      </c>
      <c r="D338">
        <v>8</v>
      </c>
      <c r="E338" s="3" t="s">
        <v>15</v>
      </c>
      <c r="F338">
        <v>818</v>
      </c>
      <c r="G338">
        <v>1</v>
      </c>
      <c r="H338">
        <v>2</v>
      </c>
      <c r="I338">
        <v>8</v>
      </c>
      <c r="J338">
        <v>3000000</v>
      </c>
      <c r="K338">
        <v>25</v>
      </c>
    </row>
    <row r="339" spans="1:11" x14ac:dyDescent="0.25">
      <c r="A339" s="3" t="s">
        <v>509</v>
      </c>
      <c r="B339" s="3" t="s">
        <v>681</v>
      </c>
      <c r="C339" s="3" t="s">
        <v>697</v>
      </c>
      <c r="D339">
        <v>4</v>
      </c>
      <c r="E339" s="3" t="s">
        <v>15</v>
      </c>
      <c r="F339">
        <v>39</v>
      </c>
      <c r="G339">
        <v>1</v>
      </c>
      <c r="H339">
        <v>4</v>
      </c>
      <c r="I339">
        <v>5</v>
      </c>
      <c r="J339">
        <v>21000</v>
      </c>
      <c r="K339">
        <v>8</v>
      </c>
    </row>
    <row r="340" spans="1:11" x14ac:dyDescent="0.25">
      <c r="A340" s="3" t="s">
        <v>995</v>
      </c>
      <c r="B340" s="3" t="s">
        <v>630</v>
      </c>
      <c r="C340" s="3" t="s">
        <v>631</v>
      </c>
      <c r="D340">
        <v>1</v>
      </c>
      <c r="E340" s="3" t="s">
        <v>19</v>
      </c>
      <c r="F340">
        <v>30</v>
      </c>
      <c r="G340">
        <v>1</v>
      </c>
      <c r="H340">
        <v>5</v>
      </c>
      <c r="I340">
        <v>5</v>
      </c>
      <c r="J340">
        <v>3000</v>
      </c>
      <c r="K340">
        <v>7</v>
      </c>
    </row>
    <row r="341" spans="1:11" x14ac:dyDescent="0.25">
      <c r="A341" s="3" t="s">
        <v>996</v>
      </c>
      <c r="B341" s="3" t="s">
        <v>681</v>
      </c>
      <c r="C341" s="3" t="s">
        <v>697</v>
      </c>
      <c r="D341">
        <v>2</v>
      </c>
      <c r="E341" s="3" t="s">
        <v>15</v>
      </c>
      <c r="F341">
        <v>3271</v>
      </c>
      <c r="G341">
        <v>1</v>
      </c>
      <c r="H341">
        <v>4</v>
      </c>
      <c r="I341">
        <v>5</v>
      </c>
      <c r="J341">
        <v>4000000</v>
      </c>
      <c r="K341">
        <v>28</v>
      </c>
    </row>
    <row r="342" spans="1:11" x14ac:dyDescent="0.25">
      <c r="A342" s="3" t="s">
        <v>997</v>
      </c>
      <c r="B342" s="3" t="s">
        <v>681</v>
      </c>
      <c r="C342" s="3" t="s">
        <v>697</v>
      </c>
      <c r="D342">
        <v>3</v>
      </c>
      <c r="E342" s="3" t="s">
        <v>15</v>
      </c>
      <c r="F342">
        <v>14</v>
      </c>
      <c r="G342">
        <v>1</v>
      </c>
      <c r="H342">
        <v>4</v>
      </c>
      <c r="I342">
        <v>3</v>
      </c>
      <c r="J342">
        <v>14000</v>
      </c>
      <c r="K342">
        <v>10</v>
      </c>
    </row>
    <row r="343" spans="1:11" x14ac:dyDescent="0.25">
      <c r="A343" s="3" t="s">
        <v>998</v>
      </c>
      <c r="B343" s="3" t="s">
        <v>681</v>
      </c>
      <c r="C343" s="3" t="s">
        <v>697</v>
      </c>
      <c r="D343">
        <v>1</v>
      </c>
      <c r="E343" s="3" t="s">
        <v>15</v>
      </c>
      <c r="F343">
        <v>57</v>
      </c>
      <c r="G343">
        <v>1</v>
      </c>
      <c r="H343">
        <v>3</v>
      </c>
      <c r="I343">
        <v>1</v>
      </c>
      <c r="J343">
        <v>10000</v>
      </c>
      <c r="K343">
        <v>14</v>
      </c>
    </row>
    <row r="344" spans="1:11" x14ac:dyDescent="0.25">
      <c r="A344" s="3" t="s">
        <v>999</v>
      </c>
      <c r="B344" s="3" t="s">
        <v>637</v>
      </c>
      <c r="C344" s="3" t="s">
        <v>638</v>
      </c>
      <c r="D344">
        <v>3</v>
      </c>
      <c r="E344" s="3" t="s">
        <v>19</v>
      </c>
      <c r="F344">
        <v>126</v>
      </c>
      <c r="G344">
        <v>1</v>
      </c>
      <c r="H344">
        <v>4</v>
      </c>
      <c r="I344">
        <v>8</v>
      </c>
      <c r="J344">
        <v>3000</v>
      </c>
      <c r="K344">
        <v>59</v>
      </c>
    </row>
    <row r="345" spans="1:11" x14ac:dyDescent="0.25">
      <c r="A345" s="3" t="s">
        <v>1000</v>
      </c>
      <c r="B345" s="3" t="s">
        <v>681</v>
      </c>
      <c r="C345" s="3" t="s">
        <v>697</v>
      </c>
      <c r="D345">
        <v>1</v>
      </c>
      <c r="E345" s="3" t="s">
        <v>15</v>
      </c>
      <c r="F345">
        <v>641</v>
      </c>
      <c r="G345">
        <v>1</v>
      </c>
      <c r="H345">
        <v>6</v>
      </c>
      <c r="I345">
        <v>3</v>
      </c>
      <c r="J345">
        <v>10000</v>
      </c>
      <c r="K345">
        <v>11</v>
      </c>
    </row>
    <row r="346" spans="1:11" x14ac:dyDescent="0.25">
      <c r="A346" s="3" t="s">
        <v>1001</v>
      </c>
      <c r="B346" s="3" t="s">
        <v>743</v>
      </c>
      <c r="C346" s="3" t="s">
        <v>703</v>
      </c>
      <c r="D346">
        <v>2</v>
      </c>
      <c r="E346" s="3" t="s">
        <v>15</v>
      </c>
      <c r="F346">
        <v>107</v>
      </c>
      <c r="G346">
        <v>1</v>
      </c>
      <c r="H346">
        <v>4</v>
      </c>
      <c r="I346">
        <v>3</v>
      </c>
      <c r="J346">
        <v>102000</v>
      </c>
      <c r="K346">
        <v>10</v>
      </c>
    </row>
    <row r="347" spans="1:11" x14ac:dyDescent="0.25">
      <c r="A347" s="3" t="s">
        <v>1002</v>
      </c>
      <c r="B347" s="3" t="s">
        <v>714</v>
      </c>
      <c r="C347" s="3" t="s">
        <v>655</v>
      </c>
      <c r="D347">
        <v>1</v>
      </c>
      <c r="E347" s="3" t="s">
        <v>19</v>
      </c>
      <c r="F347">
        <v>79</v>
      </c>
      <c r="G347">
        <v>1</v>
      </c>
      <c r="H347">
        <v>7</v>
      </c>
      <c r="I347">
        <v>4</v>
      </c>
      <c r="J347">
        <v>4000000</v>
      </c>
      <c r="K347">
        <v>51</v>
      </c>
    </row>
    <row r="348" spans="1:11" x14ac:dyDescent="0.25">
      <c r="A348" s="3" t="s">
        <v>1003</v>
      </c>
      <c r="B348" s="3" t="s">
        <v>694</v>
      </c>
      <c r="C348" s="3" t="s">
        <v>641</v>
      </c>
      <c r="D348">
        <v>2</v>
      </c>
      <c r="E348" s="3" t="s">
        <v>15</v>
      </c>
      <c r="F348">
        <v>4</v>
      </c>
      <c r="G348">
        <v>1</v>
      </c>
      <c r="H348">
        <v>5</v>
      </c>
      <c r="I348">
        <v>6</v>
      </c>
      <c r="J348">
        <v>540000</v>
      </c>
      <c r="K348">
        <v>25</v>
      </c>
    </row>
    <row r="349" spans="1:11" x14ac:dyDescent="0.25">
      <c r="A349" s="3" t="s">
        <v>1004</v>
      </c>
      <c r="B349" s="3" t="s">
        <v>691</v>
      </c>
      <c r="C349" s="3" t="s">
        <v>692</v>
      </c>
      <c r="D349">
        <v>1</v>
      </c>
      <c r="E349" s="3" t="s">
        <v>15</v>
      </c>
      <c r="F349">
        <v>5</v>
      </c>
      <c r="G349">
        <v>1</v>
      </c>
      <c r="H349">
        <v>4</v>
      </c>
      <c r="I349">
        <v>2</v>
      </c>
      <c r="J349">
        <v>16000</v>
      </c>
      <c r="K349">
        <v>5</v>
      </c>
    </row>
    <row r="350" spans="1:11" x14ac:dyDescent="0.25">
      <c r="A350" s="3" t="s">
        <v>1005</v>
      </c>
      <c r="B350" s="3" t="s">
        <v>691</v>
      </c>
      <c r="C350" s="3" t="s">
        <v>692</v>
      </c>
      <c r="D350">
        <v>2</v>
      </c>
      <c r="E350" s="3" t="s">
        <v>15</v>
      </c>
      <c r="F350">
        <v>1</v>
      </c>
      <c r="G350">
        <v>1</v>
      </c>
      <c r="H350">
        <v>5</v>
      </c>
      <c r="I350">
        <v>4</v>
      </c>
      <c r="J350">
        <v>14000000</v>
      </c>
      <c r="K350">
        <v>1</v>
      </c>
    </row>
    <row r="351" spans="1:11" x14ac:dyDescent="0.25">
      <c r="A351" s="3" t="s">
        <v>1006</v>
      </c>
      <c r="B351" s="3" t="s">
        <v>751</v>
      </c>
      <c r="C351" s="3" t="s">
        <v>752</v>
      </c>
      <c r="D351">
        <v>5</v>
      </c>
      <c r="E351" s="3" t="s">
        <v>15</v>
      </c>
      <c r="F351">
        <v>3</v>
      </c>
      <c r="G351">
        <v>1</v>
      </c>
      <c r="H351">
        <v>6</v>
      </c>
      <c r="I351">
        <v>10</v>
      </c>
      <c r="J351">
        <v>12000000</v>
      </c>
      <c r="K351">
        <v>4</v>
      </c>
    </row>
    <row r="352" spans="1:11" x14ac:dyDescent="0.25">
      <c r="A352" s="3" t="s">
        <v>1007</v>
      </c>
      <c r="B352" s="3" t="s">
        <v>700</v>
      </c>
      <c r="C352" s="3" t="s">
        <v>655</v>
      </c>
      <c r="D352">
        <v>21</v>
      </c>
      <c r="E352" s="3" t="s">
        <v>15</v>
      </c>
      <c r="F352">
        <v>477</v>
      </c>
      <c r="G352">
        <v>1</v>
      </c>
      <c r="H352">
        <v>5</v>
      </c>
      <c r="I352">
        <v>3</v>
      </c>
      <c r="J352">
        <v>7000000</v>
      </c>
      <c r="K352">
        <v>64</v>
      </c>
    </row>
    <row r="353" spans="1:11" x14ac:dyDescent="0.25">
      <c r="A353" s="3" t="s">
        <v>996</v>
      </c>
      <c r="B353" s="3" t="s">
        <v>691</v>
      </c>
      <c r="C353" s="3" t="s">
        <v>692</v>
      </c>
      <c r="D353">
        <v>3</v>
      </c>
      <c r="E353" s="3" t="s">
        <v>15</v>
      </c>
      <c r="F353">
        <v>3271</v>
      </c>
      <c r="G353">
        <v>1</v>
      </c>
      <c r="H353">
        <v>4</v>
      </c>
      <c r="I353">
        <v>5</v>
      </c>
      <c r="J353">
        <v>4000000</v>
      </c>
      <c r="K353">
        <v>28</v>
      </c>
    </row>
    <row r="354" spans="1:11" x14ac:dyDescent="0.25">
      <c r="A354" s="3" t="s">
        <v>1008</v>
      </c>
      <c r="B354" s="3" t="s">
        <v>706</v>
      </c>
      <c r="C354" s="3" t="s">
        <v>707</v>
      </c>
      <c r="D354">
        <v>2</v>
      </c>
      <c r="E354" s="3" t="s">
        <v>15</v>
      </c>
      <c r="F354">
        <v>1</v>
      </c>
      <c r="G354">
        <v>1</v>
      </c>
      <c r="H354">
        <v>4</v>
      </c>
      <c r="I354">
        <v>4</v>
      </c>
      <c r="J354">
        <v>4000000</v>
      </c>
      <c r="K354">
        <v>1</v>
      </c>
    </row>
    <row r="355" spans="1:11" x14ac:dyDescent="0.25">
      <c r="A355" s="3" t="s">
        <v>1009</v>
      </c>
      <c r="B355" s="3" t="s">
        <v>706</v>
      </c>
      <c r="C355" s="3" t="s">
        <v>707</v>
      </c>
      <c r="D355">
        <v>5</v>
      </c>
      <c r="E355" s="3" t="s">
        <v>15</v>
      </c>
      <c r="F355">
        <v>18</v>
      </c>
      <c r="G355">
        <v>1</v>
      </c>
      <c r="H355">
        <v>5</v>
      </c>
      <c r="I355">
        <v>8</v>
      </c>
      <c r="J355">
        <v>355000</v>
      </c>
      <c r="K355">
        <v>28</v>
      </c>
    </row>
    <row r="356" spans="1:11" x14ac:dyDescent="0.25">
      <c r="A356" s="3" t="s">
        <v>1010</v>
      </c>
      <c r="B356" s="3" t="s">
        <v>706</v>
      </c>
      <c r="C356" s="3" t="s">
        <v>707</v>
      </c>
      <c r="D356">
        <v>2</v>
      </c>
      <c r="E356" s="3" t="s">
        <v>15</v>
      </c>
      <c r="F356">
        <v>3</v>
      </c>
      <c r="G356">
        <v>1</v>
      </c>
      <c r="H356">
        <v>3</v>
      </c>
      <c r="I356">
        <v>2</v>
      </c>
      <c r="J356">
        <v>711000</v>
      </c>
      <c r="K356">
        <v>1</v>
      </c>
    </row>
    <row r="357" spans="1:11" x14ac:dyDescent="0.25">
      <c r="A357" s="3" t="s">
        <v>1011</v>
      </c>
      <c r="B357" s="3" t="s">
        <v>709</v>
      </c>
      <c r="C357" s="3" t="s">
        <v>635</v>
      </c>
      <c r="D357">
        <v>7</v>
      </c>
      <c r="E357" s="3" t="s">
        <v>15</v>
      </c>
      <c r="F357">
        <v>925</v>
      </c>
      <c r="G357">
        <v>1</v>
      </c>
      <c r="H357">
        <v>2</v>
      </c>
      <c r="I357">
        <v>7</v>
      </c>
      <c r="J357">
        <v>475000</v>
      </c>
      <c r="K357">
        <v>17</v>
      </c>
    </row>
    <row r="358" spans="1:11" x14ac:dyDescent="0.25">
      <c r="A358" s="3" t="s">
        <v>1012</v>
      </c>
      <c r="B358" s="3" t="s">
        <v>709</v>
      </c>
      <c r="C358" s="3" t="s">
        <v>635</v>
      </c>
      <c r="D358">
        <v>2</v>
      </c>
      <c r="E358" s="3" t="s">
        <v>19</v>
      </c>
      <c r="F358">
        <v>1904</v>
      </c>
      <c r="G358">
        <v>1</v>
      </c>
      <c r="H358">
        <v>3</v>
      </c>
      <c r="I358">
        <v>5</v>
      </c>
      <c r="J358">
        <v>2000000</v>
      </c>
      <c r="K358">
        <v>17</v>
      </c>
    </row>
    <row r="359" spans="1:11" x14ac:dyDescent="0.25">
      <c r="A359" s="3" t="s">
        <v>1013</v>
      </c>
      <c r="B359" s="3" t="s">
        <v>637</v>
      </c>
      <c r="C359" s="3" t="s">
        <v>638</v>
      </c>
      <c r="D359">
        <v>2</v>
      </c>
      <c r="E359" s="3" t="s">
        <v>19</v>
      </c>
      <c r="F359">
        <v>4206</v>
      </c>
      <c r="G359">
        <v>1</v>
      </c>
      <c r="H359">
        <v>3</v>
      </c>
      <c r="I359">
        <v>7</v>
      </c>
      <c r="J359">
        <v>3000</v>
      </c>
      <c r="K359">
        <v>10</v>
      </c>
    </row>
    <row r="360" spans="1:11" x14ac:dyDescent="0.25">
      <c r="A360" s="3" t="s">
        <v>1014</v>
      </c>
      <c r="B360" s="3" t="s">
        <v>709</v>
      </c>
      <c r="C360" s="3" t="s">
        <v>635</v>
      </c>
      <c r="D360">
        <v>23</v>
      </c>
      <c r="E360" s="3" t="s">
        <v>15</v>
      </c>
      <c r="F360">
        <v>27</v>
      </c>
      <c r="G360">
        <v>1</v>
      </c>
      <c r="H360">
        <v>5</v>
      </c>
      <c r="I360">
        <v>5</v>
      </c>
      <c r="J360">
        <v>21000000</v>
      </c>
      <c r="K360">
        <v>22</v>
      </c>
    </row>
    <row r="361" spans="1:11" x14ac:dyDescent="0.25">
      <c r="A361" s="3" t="s">
        <v>1015</v>
      </c>
      <c r="B361" s="3" t="s">
        <v>709</v>
      </c>
      <c r="C361" s="3" t="s">
        <v>635</v>
      </c>
      <c r="D361">
        <v>51</v>
      </c>
      <c r="E361" s="3" t="s">
        <v>15</v>
      </c>
      <c r="F361">
        <v>91</v>
      </c>
      <c r="G361">
        <v>1</v>
      </c>
      <c r="H361">
        <v>4</v>
      </c>
      <c r="I361">
        <v>5</v>
      </c>
      <c r="J361">
        <v>10000000</v>
      </c>
      <c r="K361">
        <v>35</v>
      </c>
    </row>
    <row r="362" spans="1:11" x14ac:dyDescent="0.25">
      <c r="A362" s="3" t="s">
        <v>1016</v>
      </c>
      <c r="B362" s="3" t="s">
        <v>709</v>
      </c>
      <c r="C362" s="3" t="s">
        <v>635</v>
      </c>
      <c r="D362">
        <v>2</v>
      </c>
      <c r="E362" s="3" t="s">
        <v>19</v>
      </c>
      <c r="F362">
        <v>137</v>
      </c>
      <c r="G362">
        <v>1</v>
      </c>
      <c r="H362">
        <v>6</v>
      </c>
      <c r="I362">
        <v>8</v>
      </c>
      <c r="J362">
        <v>11000000</v>
      </c>
      <c r="K362">
        <v>30</v>
      </c>
    </row>
    <row r="363" spans="1:11" x14ac:dyDescent="0.25">
      <c r="A363" s="3" t="s">
        <v>1017</v>
      </c>
      <c r="B363" s="3" t="s">
        <v>709</v>
      </c>
      <c r="C363" s="3" t="s">
        <v>635</v>
      </c>
      <c r="D363">
        <v>21</v>
      </c>
      <c r="E363" s="3" t="s">
        <v>15</v>
      </c>
      <c r="F363">
        <v>591</v>
      </c>
      <c r="G363">
        <v>1</v>
      </c>
      <c r="H363">
        <v>4</v>
      </c>
      <c r="I363">
        <v>3</v>
      </c>
      <c r="J363">
        <v>1000000</v>
      </c>
      <c r="K363">
        <v>28</v>
      </c>
    </row>
    <row r="364" spans="1:11" x14ac:dyDescent="0.25">
      <c r="A364" s="3" t="s">
        <v>1018</v>
      </c>
      <c r="B364" s="3" t="s">
        <v>695</v>
      </c>
      <c r="C364" s="3" t="s">
        <v>641</v>
      </c>
      <c r="D364">
        <v>2</v>
      </c>
      <c r="E364" s="3" t="s">
        <v>15</v>
      </c>
      <c r="F364">
        <v>9</v>
      </c>
      <c r="G364">
        <v>1</v>
      </c>
      <c r="H364">
        <v>5</v>
      </c>
      <c r="I364">
        <v>4</v>
      </c>
      <c r="J364">
        <v>9000</v>
      </c>
      <c r="K364">
        <v>22</v>
      </c>
    </row>
    <row r="365" spans="1:11" x14ac:dyDescent="0.25">
      <c r="A365" s="3" t="s">
        <v>1018</v>
      </c>
      <c r="B365" s="3" t="s">
        <v>694</v>
      </c>
      <c r="C365" s="3" t="s">
        <v>641</v>
      </c>
      <c r="D365">
        <v>4</v>
      </c>
      <c r="E365" s="3" t="s">
        <v>15</v>
      </c>
      <c r="F365">
        <v>9</v>
      </c>
      <c r="G365">
        <v>1</v>
      </c>
      <c r="H365">
        <v>5</v>
      </c>
      <c r="I365">
        <v>4</v>
      </c>
      <c r="J365">
        <v>9000</v>
      </c>
      <c r="K365">
        <v>22</v>
      </c>
    </row>
    <row r="366" spans="1:11" x14ac:dyDescent="0.25">
      <c r="A366" s="3" t="s">
        <v>1019</v>
      </c>
      <c r="B366" s="3" t="s">
        <v>740</v>
      </c>
      <c r="C366" s="3" t="s">
        <v>652</v>
      </c>
      <c r="D366">
        <v>23</v>
      </c>
      <c r="E366" s="3" t="s">
        <v>15</v>
      </c>
      <c r="F366">
        <v>11</v>
      </c>
      <c r="G366">
        <v>1</v>
      </c>
      <c r="H366">
        <v>7</v>
      </c>
      <c r="I366">
        <v>5</v>
      </c>
      <c r="J366">
        <v>11000000</v>
      </c>
      <c r="K366">
        <v>6</v>
      </c>
    </row>
    <row r="367" spans="1:11" x14ac:dyDescent="0.25">
      <c r="A367" s="3" t="s">
        <v>1020</v>
      </c>
      <c r="B367" s="3" t="s">
        <v>821</v>
      </c>
      <c r="C367" s="3" t="s">
        <v>641</v>
      </c>
      <c r="D367">
        <v>21</v>
      </c>
      <c r="E367" s="3" t="s">
        <v>15</v>
      </c>
      <c r="F367">
        <v>1397</v>
      </c>
      <c r="G367">
        <v>1</v>
      </c>
      <c r="H367">
        <v>5</v>
      </c>
      <c r="I367">
        <v>2</v>
      </c>
      <c r="J367">
        <v>10000000</v>
      </c>
      <c r="K367">
        <v>30</v>
      </c>
    </row>
    <row r="368" spans="1:11" x14ac:dyDescent="0.25">
      <c r="A368" s="3" t="s">
        <v>1021</v>
      </c>
      <c r="B368" s="3" t="s">
        <v>700</v>
      </c>
      <c r="C368" s="3" t="s">
        <v>655</v>
      </c>
      <c r="D368">
        <v>11</v>
      </c>
      <c r="E368" s="3" t="s">
        <v>15</v>
      </c>
      <c r="F368">
        <v>43</v>
      </c>
      <c r="G368">
        <v>1</v>
      </c>
      <c r="H368">
        <v>3</v>
      </c>
      <c r="I368">
        <v>5</v>
      </c>
      <c r="J368">
        <v>6000000</v>
      </c>
      <c r="K368">
        <v>21</v>
      </c>
    </row>
    <row r="369" spans="1:11" x14ac:dyDescent="0.25">
      <c r="A369" s="3" t="s">
        <v>1022</v>
      </c>
      <c r="B369" s="3" t="s">
        <v>700</v>
      </c>
      <c r="C369" s="3" t="s">
        <v>655</v>
      </c>
      <c r="D369">
        <v>3</v>
      </c>
      <c r="E369" s="3" t="s">
        <v>19</v>
      </c>
      <c r="F369">
        <v>2162</v>
      </c>
      <c r="G369">
        <v>1</v>
      </c>
      <c r="H369">
        <v>3</v>
      </c>
      <c r="I369">
        <v>5</v>
      </c>
      <c r="J369">
        <v>7000000</v>
      </c>
      <c r="K369">
        <v>49</v>
      </c>
    </row>
    <row r="370" spans="1:11" x14ac:dyDescent="0.25">
      <c r="A370" s="3" t="s">
        <v>1013</v>
      </c>
      <c r="B370" s="3" t="s">
        <v>630</v>
      </c>
      <c r="C370" s="3" t="s">
        <v>631</v>
      </c>
      <c r="D370">
        <v>33</v>
      </c>
      <c r="E370" s="3" t="s">
        <v>15</v>
      </c>
      <c r="F370">
        <v>4206</v>
      </c>
      <c r="G370">
        <v>1</v>
      </c>
      <c r="H370">
        <v>3</v>
      </c>
      <c r="I370">
        <v>7</v>
      </c>
      <c r="J370">
        <v>3000</v>
      </c>
      <c r="K370">
        <v>10</v>
      </c>
    </row>
    <row r="371" spans="1:11" x14ac:dyDescent="0.25">
      <c r="A371" s="3" t="s">
        <v>1023</v>
      </c>
      <c r="B371" s="3" t="s">
        <v>711</v>
      </c>
      <c r="C371" s="3" t="s">
        <v>712</v>
      </c>
      <c r="D371">
        <v>41</v>
      </c>
      <c r="E371" s="3" t="s">
        <v>15</v>
      </c>
      <c r="F371">
        <v>941</v>
      </c>
      <c r="G371">
        <v>1</v>
      </c>
      <c r="H371">
        <v>6</v>
      </c>
      <c r="I371">
        <v>3</v>
      </c>
      <c r="J371">
        <v>3000</v>
      </c>
      <c r="K371">
        <v>32</v>
      </c>
    </row>
    <row r="372" spans="1:11" x14ac:dyDescent="0.25">
      <c r="A372" s="3" t="s">
        <v>1024</v>
      </c>
      <c r="B372" s="3" t="s">
        <v>688</v>
      </c>
      <c r="C372" s="3" t="s">
        <v>689</v>
      </c>
      <c r="D372">
        <v>1</v>
      </c>
      <c r="E372" s="3" t="s">
        <v>15</v>
      </c>
      <c r="F372">
        <v>300</v>
      </c>
      <c r="G372">
        <v>1</v>
      </c>
      <c r="H372">
        <v>6</v>
      </c>
      <c r="I372">
        <v>10</v>
      </c>
      <c r="J372">
        <v>10000</v>
      </c>
      <c r="K372">
        <v>16</v>
      </c>
    </row>
    <row r="373" spans="1:11" x14ac:dyDescent="0.25">
      <c r="A373" s="3" t="s">
        <v>467</v>
      </c>
      <c r="B373" s="3" t="s">
        <v>740</v>
      </c>
      <c r="C373" s="3" t="s">
        <v>707</v>
      </c>
      <c r="D373">
        <v>27</v>
      </c>
      <c r="E373" s="3" t="s">
        <v>15</v>
      </c>
      <c r="F373">
        <v>4</v>
      </c>
      <c r="G373">
        <v>1</v>
      </c>
      <c r="H373">
        <v>6</v>
      </c>
      <c r="I373">
        <v>9</v>
      </c>
      <c r="J373">
        <v>1000000</v>
      </c>
      <c r="K373">
        <v>6</v>
      </c>
    </row>
    <row r="374" spans="1:11" x14ac:dyDescent="0.25">
      <c r="A374" s="3" t="s">
        <v>1025</v>
      </c>
      <c r="B374" s="3" t="s">
        <v>630</v>
      </c>
      <c r="C374" s="3" t="s">
        <v>631</v>
      </c>
      <c r="D374">
        <v>2</v>
      </c>
      <c r="E374" s="3" t="s">
        <v>19</v>
      </c>
      <c r="F374">
        <v>1164</v>
      </c>
      <c r="G374">
        <v>1</v>
      </c>
      <c r="H374">
        <v>3</v>
      </c>
      <c r="I374">
        <v>7</v>
      </c>
      <c r="J374">
        <v>3000</v>
      </c>
      <c r="K374">
        <v>91</v>
      </c>
    </row>
    <row r="375" spans="1:11" x14ac:dyDescent="0.25">
      <c r="A375" s="3" t="s">
        <v>1026</v>
      </c>
      <c r="B375" s="3" t="s">
        <v>700</v>
      </c>
      <c r="C375" s="3" t="s">
        <v>652</v>
      </c>
      <c r="D375">
        <v>1</v>
      </c>
      <c r="E375" s="3" t="s">
        <v>19</v>
      </c>
      <c r="F375">
        <v>27</v>
      </c>
      <c r="G375">
        <v>1</v>
      </c>
      <c r="H375">
        <v>3</v>
      </c>
      <c r="I375">
        <v>6</v>
      </c>
      <c r="J375">
        <v>182000</v>
      </c>
      <c r="K375">
        <v>1</v>
      </c>
    </row>
    <row r="376" spans="1:11" x14ac:dyDescent="0.25">
      <c r="A376" s="3" t="s">
        <v>1027</v>
      </c>
      <c r="B376" s="3" t="s">
        <v>751</v>
      </c>
      <c r="C376" s="3" t="s">
        <v>752</v>
      </c>
      <c r="D376">
        <v>2</v>
      </c>
      <c r="E376" s="3" t="s">
        <v>19</v>
      </c>
      <c r="F376">
        <v>1</v>
      </c>
      <c r="G376">
        <v>1</v>
      </c>
      <c r="H376">
        <v>6</v>
      </c>
      <c r="I376">
        <v>10</v>
      </c>
      <c r="J376">
        <v>9000000</v>
      </c>
      <c r="K376">
        <v>0</v>
      </c>
    </row>
    <row r="377" spans="1:11" x14ac:dyDescent="0.25">
      <c r="A377" s="3" t="s">
        <v>1028</v>
      </c>
      <c r="B377" s="3" t="s">
        <v>700</v>
      </c>
      <c r="C377" s="3" t="s">
        <v>655</v>
      </c>
      <c r="D377">
        <v>16</v>
      </c>
      <c r="E377" s="3" t="s">
        <v>15</v>
      </c>
      <c r="F377">
        <v>572</v>
      </c>
      <c r="G377">
        <v>1</v>
      </c>
      <c r="H377">
        <v>3</v>
      </c>
      <c r="I377">
        <v>5</v>
      </c>
      <c r="J377">
        <v>5000000</v>
      </c>
      <c r="K377">
        <v>51</v>
      </c>
    </row>
    <row r="378" spans="1:11" x14ac:dyDescent="0.25">
      <c r="A378" s="3" t="s">
        <v>480</v>
      </c>
      <c r="B378" s="3" t="s">
        <v>700</v>
      </c>
      <c r="C378" s="3" t="s">
        <v>652</v>
      </c>
      <c r="D378">
        <v>7</v>
      </c>
      <c r="E378" s="3" t="s">
        <v>15</v>
      </c>
      <c r="F378">
        <v>926</v>
      </c>
      <c r="G378">
        <v>1</v>
      </c>
      <c r="H378">
        <v>3</v>
      </c>
      <c r="I378">
        <v>6</v>
      </c>
      <c r="J378">
        <v>8000000</v>
      </c>
      <c r="K378">
        <v>44</v>
      </c>
    </row>
    <row r="379" spans="1:11" x14ac:dyDescent="0.25">
      <c r="A379" s="3" t="s">
        <v>1029</v>
      </c>
      <c r="B379" s="3" t="s">
        <v>640</v>
      </c>
      <c r="C379" s="3" t="s">
        <v>641</v>
      </c>
      <c r="D379">
        <v>41</v>
      </c>
      <c r="E379" s="3" t="s">
        <v>15</v>
      </c>
      <c r="F379">
        <v>52</v>
      </c>
      <c r="G379">
        <v>1</v>
      </c>
      <c r="H379">
        <v>4</v>
      </c>
      <c r="I379">
        <v>3</v>
      </c>
      <c r="J379">
        <v>3000</v>
      </c>
      <c r="K379">
        <v>14</v>
      </c>
    </row>
    <row r="380" spans="1:11" x14ac:dyDescent="0.25">
      <c r="A380" s="3" t="s">
        <v>1030</v>
      </c>
      <c r="B380" s="3" t="s">
        <v>700</v>
      </c>
      <c r="C380" s="3" t="s">
        <v>655</v>
      </c>
      <c r="D380">
        <v>23</v>
      </c>
      <c r="E380" s="3" t="s">
        <v>15</v>
      </c>
      <c r="F380">
        <v>23119</v>
      </c>
      <c r="G380">
        <v>1</v>
      </c>
      <c r="H380">
        <v>5</v>
      </c>
      <c r="I380">
        <v>4</v>
      </c>
      <c r="J380">
        <v>14000000</v>
      </c>
      <c r="K380">
        <v>8</v>
      </c>
    </row>
    <row r="381" spans="1:11" x14ac:dyDescent="0.25">
      <c r="A381" s="3" t="s">
        <v>1031</v>
      </c>
      <c r="B381" s="3" t="s">
        <v>700</v>
      </c>
      <c r="C381" s="3" t="s">
        <v>655</v>
      </c>
      <c r="D381">
        <v>12</v>
      </c>
      <c r="E381" s="3" t="s">
        <v>15</v>
      </c>
      <c r="F381">
        <v>2</v>
      </c>
      <c r="G381">
        <v>1</v>
      </c>
      <c r="H381">
        <v>4</v>
      </c>
      <c r="I381">
        <v>4</v>
      </c>
      <c r="J381">
        <v>2000000</v>
      </c>
      <c r="K381">
        <v>0</v>
      </c>
    </row>
    <row r="382" spans="1:11" x14ac:dyDescent="0.25">
      <c r="A382" s="3" t="s">
        <v>1032</v>
      </c>
      <c r="B382" s="3" t="s">
        <v>700</v>
      </c>
      <c r="C382" s="3" t="s">
        <v>655</v>
      </c>
      <c r="D382">
        <v>11</v>
      </c>
      <c r="E382" s="3" t="s">
        <v>15</v>
      </c>
      <c r="F382">
        <v>1</v>
      </c>
      <c r="G382">
        <v>1</v>
      </c>
      <c r="H382">
        <v>5</v>
      </c>
      <c r="I382">
        <v>3</v>
      </c>
      <c r="J382">
        <v>233000</v>
      </c>
      <c r="K382">
        <v>1</v>
      </c>
    </row>
    <row r="383" spans="1:11" x14ac:dyDescent="0.25">
      <c r="A383" s="3" t="s">
        <v>1033</v>
      </c>
      <c r="B383" s="3" t="s">
        <v>630</v>
      </c>
      <c r="C383" s="3" t="s">
        <v>631</v>
      </c>
      <c r="D383">
        <v>14</v>
      </c>
      <c r="E383" s="3" t="s">
        <v>15</v>
      </c>
      <c r="F383">
        <v>69</v>
      </c>
      <c r="G383">
        <v>1</v>
      </c>
      <c r="H383">
        <v>3</v>
      </c>
      <c r="I383">
        <v>8</v>
      </c>
      <c r="J383">
        <v>3000</v>
      </c>
      <c r="K383">
        <v>26</v>
      </c>
    </row>
    <row r="384" spans="1:11" x14ac:dyDescent="0.25">
      <c r="A384" s="3" t="s">
        <v>1034</v>
      </c>
      <c r="B384" s="3" t="s">
        <v>630</v>
      </c>
      <c r="C384" s="3" t="s">
        <v>631</v>
      </c>
      <c r="D384">
        <v>3</v>
      </c>
      <c r="E384" s="3" t="s">
        <v>19</v>
      </c>
      <c r="F384">
        <v>1957</v>
      </c>
      <c r="G384">
        <v>1</v>
      </c>
      <c r="H384">
        <v>4</v>
      </c>
      <c r="I384">
        <v>8</v>
      </c>
      <c r="J384">
        <v>3000</v>
      </c>
      <c r="K384">
        <v>13</v>
      </c>
    </row>
    <row r="385" spans="1:11" x14ac:dyDescent="0.25">
      <c r="A385" s="3" t="s">
        <v>1035</v>
      </c>
      <c r="B385" s="3" t="s">
        <v>783</v>
      </c>
      <c r="C385" s="3" t="s">
        <v>689</v>
      </c>
      <c r="D385">
        <v>1</v>
      </c>
      <c r="E385" s="3" t="s">
        <v>15</v>
      </c>
      <c r="F385">
        <v>4206</v>
      </c>
      <c r="G385">
        <v>1</v>
      </c>
      <c r="H385">
        <v>4</v>
      </c>
      <c r="I385">
        <v>4</v>
      </c>
      <c r="J385">
        <v>681000</v>
      </c>
      <c r="K385">
        <v>19</v>
      </c>
    </row>
    <row r="386" spans="1:11" x14ac:dyDescent="0.25">
      <c r="A386" s="3" t="s">
        <v>1036</v>
      </c>
      <c r="B386" s="3" t="s">
        <v>694</v>
      </c>
      <c r="C386" s="3" t="s">
        <v>641</v>
      </c>
      <c r="D386">
        <v>4</v>
      </c>
      <c r="E386" s="3" t="s">
        <v>15</v>
      </c>
      <c r="F386">
        <v>1</v>
      </c>
      <c r="G386">
        <v>1</v>
      </c>
      <c r="H386">
        <v>7</v>
      </c>
      <c r="I386">
        <v>4</v>
      </c>
      <c r="J386">
        <v>2000000</v>
      </c>
      <c r="K386">
        <v>10</v>
      </c>
    </row>
    <row r="387" spans="1:11" x14ac:dyDescent="0.25">
      <c r="A387" s="3" t="s">
        <v>1029</v>
      </c>
      <c r="B387" s="3" t="s">
        <v>745</v>
      </c>
      <c r="C387" s="3" t="s">
        <v>641</v>
      </c>
      <c r="D387">
        <v>21</v>
      </c>
      <c r="E387" s="3" t="s">
        <v>15</v>
      </c>
      <c r="F387">
        <v>52</v>
      </c>
      <c r="G387">
        <v>1</v>
      </c>
      <c r="H387">
        <v>4</v>
      </c>
      <c r="I387">
        <v>3</v>
      </c>
      <c r="J387">
        <v>3000</v>
      </c>
      <c r="K387">
        <v>14</v>
      </c>
    </row>
    <row r="388" spans="1:11" x14ac:dyDescent="0.25">
      <c r="A388" s="3" t="s">
        <v>520</v>
      </c>
      <c r="B388" s="3" t="s">
        <v>823</v>
      </c>
      <c r="C388" s="3" t="s">
        <v>752</v>
      </c>
      <c r="D388">
        <v>7</v>
      </c>
      <c r="E388" s="3" t="s">
        <v>15</v>
      </c>
      <c r="F388">
        <v>658</v>
      </c>
      <c r="G388">
        <v>1</v>
      </c>
      <c r="H388">
        <v>6</v>
      </c>
      <c r="I388">
        <v>10</v>
      </c>
      <c r="J388">
        <v>12000000</v>
      </c>
      <c r="K388">
        <v>77</v>
      </c>
    </row>
    <row r="389" spans="1:11" x14ac:dyDescent="0.25">
      <c r="A389" s="3" t="s">
        <v>1037</v>
      </c>
      <c r="B389" s="3" t="s">
        <v>681</v>
      </c>
      <c r="C389" s="3" t="s">
        <v>697</v>
      </c>
      <c r="D389">
        <v>1</v>
      </c>
      <c r="E389" s="3" t="s">
        <v>15</v>
      </c>
      <c r="F389">
        <v>106</v>
      </c>
      <c r="G389">
        <v>1</v>
      </c>
      <c r="H389">
        <v>6</v>
      </c>
      <c r="I389">
        <v>2</v>
      </c>
      <c r="J389">
        <v>21000000</v>
      </c>
      <c r="K389">
        <v>41</v>
      </c>
    </row>
    <row r="390" spans="1:11" x14ac:dyDescent="0.25">
      <c r="A390" s="3" t="s">
        <v>1038</v>
      </c>
      <c r="B390" s="3" t="s">
        <v>681</v>
      </c>
      <c r="C390" s="3" t="s">
        <v>697</v>
      </c>
      <c r="D390">
        <v>2</v>
      </c>
      <c r="E390" s="3" t="s">
        <v>15</v>
      </c>
      <c r="F390">
        <v>79</v>
      </c>
      <c r="G390">
        <v>1</v>
      </c>
      <c r="H390">
        <v>4</v>
      </c>
      <c r="I390">
        <v>4</v>
      </c>
      <c r="J390">
        <v>157000</v>
      </c>
      <c r="K390">
        <v>8</v>
      </c>
    </row>
    <row r="391" spans="1:11" x14ac:dyDescent="0.25">
      <c r="A391" s="3" t="s">
        <v>1039</v>
      </c>
      <c r="B391" s="3" t="s">
        <v>700</v>
      </c>
      <c r="C391" s="3" t="s">
        <v>655</v>
      </c>
      <c r="D391">
        <v>41</v>
      </c>
      <c r="E391" s="3" t="s">
        <v>15</v>
      </c>
      <c r="F391">
        <v>573</v>
      </c>
      <c r="G391">
        <v>1</v>
      </c>
      <c r="H391">
        <v>6</v>
      </c>
      <c r="I391">
        <v>4</v>
      </c>
      <c r="J391">
        <v>16000000</v>
      </c>
      <c r="K391">
        <v>15</v>
      </c>
    </row>
    <row r="392" spans="1:11" x14ac:dyDescent="0.25">
      <c r="A392" s="3" t="s">
        <v>1040</v>
      </c>
      <c r="B392" s="3" t="s">
        <v>700</v>
      </c>
      <c r="C392" s="3" t="s">
        <v>655</v>
      </c>
      <c r="D392">
        <v>17</v>
      </c>
      <c r="E392" s="3" t="s">
        <v>15</v>
      </c>
      <c r="F392">
        <v>40410</v>
      </c>
      <c r="G392">
        <v>1</v>
      </c>
      <c r="H392">
        <v>3</v>
      </c>
      <c r="I392">
        <v>8</v>
      </c>
      <c r="J392">
        <v>13000000</v>
      </c>
      <c r="K392">
        <v>17</v>
      </c>
    </row>
    <row r="393" spans="1:11" x14ac:dyDescent="0.25">
      <c r="A393" s="3" t="s">
        <v>1041</v>
      </c>
      <c r="B393" s="3" t="s">
        <v>691</v>
      </c>
      <c r="C393" s="3" t="s">
        <v>692</v>
      </c>
      <c r="D393">
        <v>2</v>
      </c>
      <c r="E393" s="3" t="s">
        <v>15</v>
      </c>
      <c r="F393">
        <v>181</v>
      </c>
      <c r="G393">
        <v>1</v>
      </c>
      <c r="H393">
        <v>6</v>
      </c>
      <c r="I393">
        <v>3</v>
      </c>
      <c r="J393">
        <v>2000000</v>
      </c>
      <c r="K393">
        <v>29</v>
      </c>
    </row>
    <row r="394" spans="1:11" x14ac:dyDescent="0.25">
      <c r="A394" s="3" t="s">
        <v>1042</v>
      </c>
      <c r="B394" s="3" t="s">
        <v>706</v>
      </c>
      <c r="C394" s="3" t="s">
        <v>707</v>
      </c>
      <c r="D394">
        <v>3</v>
      </c>
      <c r="E394" s="3" t="s">
        <v>15</v>
      </c>
      <c r="F394">
        <v>91</v>
      </c>
      <c r="G394">
        <v>1</v>
      </c>
      <c r="H394">
        <v>3</v>
      </c>
      <c r="I394">
        <v>5</v>
      </c>
      <c r="J394">
        <v>265000</v>
      </c>
      <c r="K394">
        <v>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17B5-09EC-4050-96BB-34C1650A8899}">
  <dimension ref="A1:K144"/>
  <sheetViews>
    <sheetView workbookViewId="0">
      <selection activeCell="M88" sqref="M88"/>
    </sheetView>
  </sheetViews>
  <sheetFormatPr defaultRowHeight="15" x14ac:dyDescent="0.25"/>
  <sheetData>
    <row r="1" spans="1:11" x14ac:dyDescent="0.25">
      <c r="A1" t="s">
        <v>3</v>
      </c>
      <c r="B1" t="s">
        <v>0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3" t="s">
        <v>1043</v>
      </c>
      <c r="B2" s="3" t="s">
        <v>1044</v>
      </c>
      <c r="C2" s="3" t="s">
        <v>1045</v>
      </c>
      <c r="D2">
        <v>2</v>
      </c>
      <c r="E2" s="3" t="s">
        <v>15</v>
      </c>
      <c r="F2">
        <v>61</v>
      </c>
      <c r="G2">
        <v>24</v>
      </c>
      <c r="H2">
        <v>7</v>
      </c>
      <c r="I2">
        <v>9</v>
      </c>
      <c r="J2">
        <v>10000000</v>
      </c>
      <c r="K2">
        <v>9</v>
      </c>
    </row>
    <row r="3" spans="1:11" x14ac:dyDescent="0.25">
      <c r="A3" s="3" t="s">
        <v>1046</v>
      </c>
      <c r="B3" s="3" t="s">
        <v>1047</v>
      </c>
      <c r="C3" s="3" t="s">
        <v>1048</v>
      </c>
      <c r="D3">
        <v>2</v>
      </c>
      <c r="E3" s="3" t="s">
        <v>15</v>
      </c>
      <c r="F3">
        <v>12184</v>
      </c>
      <c r="G3">
        <v>22</v>
      </c>
      <c r="H3">
        <v>6</v>
      </c>
      <c r="I3">
        <v>13</v>
      </c>
      <c r="J3">
        <v>12000000</v>
      </c>
      <c r="K3">
        <v>12</v>
      </c>
    </row>
    <row r="4" spans="1:11" x14ac:dyDescent="0.25">
      <c r="A4" s="3" t="s">
        <v>1046</v>
      </c>
      <c r="B4" s="3" t="s">
        <v>1049</v>
      </c>
      <c r="C4" s="3" t="s">
        <v>1045</v>
      </c>
      <c r="D4">
        <v>7</v>
      </c>
      <c r="E4" s="3" t="s">
        <v>15</v>
      </c>
      <c r="F4">
        <v>12184</v>
      </c>
      <c r="G4">
        <v>22</v>
      </c>
      <c r="H4">
        <v>6</v>
      </c>
      <c r="I4">
        <v>13</v>
      </c>
      <c r="J4">
        <v>12000000</v>
      </c>
      <c r="K4">
        <v>12</v>
      </c>
    </row>
    <row r="5" spans="1:11" x14ac:dyDescent="0.25">
      <c r="A5" s="3" t="s">
        <v>1046</v>
      </c>
      <c r="B5" s="3" t="s">
        <v>1050</v>
      </c>
      <c r="C5" s="3" t="s">
        <v>1051</v>
      </c>
      <c r="D5">
        <v>10</v>
      </c>
      <c r="E5" s="3" t="s">
        <v>15</v>
      </c>
      <c r="F5">
        <v>12184</v>
      </c>
      <c r="G5">
        <v>22</v>
      </c>
      <c r="H5">
        <v>6</v>
      </c>
      <c r="I5">
        <v>13</v>
      </c>
      <c r="J5">
        <v>12000000</v>
      </c>
      <c r="K5">
        <v>12</v>
      </c>
    </row>
    <row r="6" spans="1:11" x14ac:dyDescent="0.25">
      <c r="A6" s="3" t="s">
        <v>1052</v>
      </c>
      <c r="B6" s="3" t="s">
        <v>1053</v>
      </c>
      <c r="C6" s="3" t="s">
        <v>1048</v>
      </c>
      <c r="D6">
        <v>9</v>
      </c>
      <c r="E6" s="3" t="s">
        <v>15</v>
      </c>
      <c r="F6">
        <v>21</v>
      </c>
      <c r="G6">
        <v>19</v>
      </c>
      <c r="H6">
        <v>7</v>
      </c>
      <c r="I6">
        <v>10</v>
      </c>
      <c r="J6">
        <v>2000000</v>
      </c>
      <c r="K6">
        <v>0</v>
      </c>
    </row>
    <row r="7" spans="1:11" x14ac:dyDescent="0.25">
      <c r="A7" s="3" t="s">
        <v>1054</v>
      </c>
      <c r="B7" s="3" t="s">
        <v>1044</v>
      </c>
      <c r="C7" s="3" t="s">
        <v>1055</v>
      </c>
      <c r="D7">
        <v>7</v>
      </c>
      <c r="E7" s="3" t="s">
        <v>15</v>
      </c>
      <c r="F7">
        <v>58</v>
      </c>
      <c r="G7">
        <v>18</v>
      </c>
      <c r="H7">
        <v>6</v>
      </c>
      <c r="I7">
        <v>8</v>
      </c>
      <c r="J7">
        <v>8000</v>
      </c>
      <c r="K7">
        <v>6</v>
      </c>
    </row>
    <row r="8" spans="1:11" x14ac:dyDescent="0.25">
      <c r="A8" s="3" t="s">
        <v>1056</v>
      </c>
      <c r="B8" s="3" t="s">
        <v>1057</v>
      </c>
      <c r="C8" s="3" t="s">
        <v>1045</v>
      </c>
      <c r="D8">
        <v>1</v>
      </c>
      <c r="E8" s="3" t="s">
        <v>15</v>
      </c>
      <c r="F8">
        <v>120</v>
      </c>
      <c r="G8">
        <v>15</v>
      </c>
      <c r="H8">
        <v>6</v>
      </c>
      <c r="I8">
        <v>10</v>
      </c>
      <c r="J8">
        <v>8000000</v>
      </c>
      <c r="K8">
        <v>11</v>
      </c>
    </row>
    <row r="9" spans="1:11" x14ac:dyDescent="0.25">
      <c r="A9" s="3" t="s">
        <v>1058</v>
      </c>
      <c r="B9" s="3" t="s">
        <v>1057</v>
      </c>
      <c r="C9" s="3" t="s">
        <v>1045</v>
      </c>
      <c r="D9">
        <v>6</v>
      </c>
      <c r="E9" s="3" t="s">
        <v>15</v>
      </c>
      <c r="F9">
        <v>261</v>
      </c>
      <c r="G9">
        <v>14</v>
      </c>
      <c r="H9">
        <v>6</v>
      </c>
      <c r="I9">
        <v>11</v>
      </c>
      <c r="J9">
        <v>13000000</v>
      </c>
      <c r="K9">
        <v>71</v>
      </c>
    </row>
    <row r="10" spans="1:11" x14ac:dyDescent="0.25">
      <c r="A10" s="3" t="s">
        <v>1059</v>
      </c>
      <c r="B10" s="3" t="s">
        <v>1047</v>
      </c>
      <c r="C10" s="3" t="s">
        <v>1048</v>
      </c>
      <c r="D10">
        <v>5</v>
      </c>
      <c r="E10" s="3" t="s">
        <v>15</v>
      </c>
      <c r="F10">
        <v>42</v>
      </c>
      <c r="G10">
        <v>11</v>
      </c>
      <c r="H10">
        <v>5</v>
      </c>
      <c r="I10">
        <v>7</v>
      </c>
      <c r="J10">
        <v>9000000</v>
      </c>
      <c r="K10">
        <v>10</v>
      </c>
    </row>
    <row r="11" spans="1:11" x14ac:dyDescent="0.25">
      <c r="A11" s="3" t="s">
        <v>1059</v>
      </c>
      <c r="B11" s="3" t="s">
        <v>1049</v>
      </c>
      <c r="C11" s="3" t="s">
        <v>1055</v>
      </c>
      <c r="D11">
        <v>7</v>
      </c>
      <c r="E11" s="3" t="s">
        <v>15</v>
      </c>
      <c r="F11">
        <v>42</v>
      </c>
      <c r="G11">
        <v>11</v>
      </c>
      <c r="H11">
        <v>5</v>
      </c>
      <c r="I11">
        <v>7</v>
      </c>
      <c r="J11">
        <v>9000000</v>
      </c>
      <c r="K11">
        <v>10</v>
      </c>
    </row>
    <row r="12" spans="1:11" x14ac:dyDescent="0.25">
      <c r="A12" s="3" t="s">
        <v>1060</v>
      </c>
      <c r="B12" s="3" t="s">
        <v>1044</v>
      </c>
      <c r="C12" s="3" t="s">
        <v>1055</v>
      </c>
      <c r="D12">
        <v>1</v>
      </c>
      <c r="E12" s="3" t="s">
        <v>15</v>
      </c>
      <c r="F12">
        <v>58</v>
      </c>
      <c r="G12">
        <v>11</v>
      </c>
      <c r="H12">
        <v>6</v>
      </c>
      <c r="I12">
        <v>14</v>
      </c>
      <c r="J12">
        <v>8000000</v>
      </c>
      <c r="K12">
        <v>61</v>
      </c>
    </row>
    <row r="13" spans="1:11" x14ac:dyDescent="0.25">
      <c r="A13" s="3" t="s">
        <v>1060</v>
      </c>
      <c r="B13" s="3" t="s">
        <v>1061</v>
      </c>
      <c r="C13" s="3" t="s">
        <v>1055</v>
      </c>
      <c r="D13">
        <v>8</v>
      </c>
      <c r="E13" s="3" t="s">
        <v>15</v>
      </c>
      <c r="F13">
        <v>58</v>
      </c>
      <c r="G13">
        <v>11</v>
      </c>
      <c r="H13">
        <v>6</v>
      </c>
      <c r="I13">
        <v>14</v>
      </c>
      <c r="J13">
        <v>8000000</v>
      </c>
      <c r="K13">
        <v>61</v>
      </c>
    </row>
    <row r="14" spans="1:11" x14ac:dyDescent="0.25">
      <c r="A14" s="3" t="s">
        <v>1062</v>
      </c>
      <c r="B14" s="3" t="s">
        <v>1044</v>
      </c>
      <c r="C14" s="3" t="s">
        <v>1045</v>
      </c>
      <c r="D14">
        <v>4</v>
      </c>
      <c r="E14" s="3" t="s">
        <v>15</v>
      </c>
      <c r="F14">
        <v>167</v>
      </c>
      <c r="G14">
        <v>11</v>
      </c>
      <c r="H14">
        <v>4</v>
      </c>
      <c r="I14">
        <v>7</v>
      </c>
      <c r="J14">
        <v>9000000</v>
      </c>
      <c r="K14">
        <v>18</v>
      </c>
    </row>
    <row r="15" spans="1:11" x14ac:dyDescent="0.25">
      <c r="A15" s="3" t="s">
        <v>1063</v>
      </c>
      <c r="B15" s="3" t="s">
        <v>1064</v>
      </c>
      <c r="C15" s="3" t="s">
        <v>1055</v>
      </c>
      <c r="D15">
        <v>4</v>
      </c>
      <c r="E15" s="3" t="s">
        <v>15</v>
      </c>
      <c r="F15">
        <v>274</v>
      </c>
      <c r="G15">
        <v>10</v>
      </c>
      <c r="H15">
        <v>7</v>
      </c>
      <c r="I15">
        <v>14</v>
      </c>
      <c r="J15">
        <v>13000000</v>
      </c>
      <c r="K15">
        <v>11</v>
      </c>
    </row>
    <row r="16" spans="1:11" x14ac:dyDescent="0.25">
      <c r="A16" s="3" t="s">
        <v>1065</v>
      </c>
      <c r="B16" s="3" t="s">
        <v>1066</v>
      </c>
      <c r="C16" s="3" t="s">
        <v>1048</v>
      </c>
      <c r="D16">
        <v>1</v>
      </c>
      <c r="E16" s="3" t="s">
        <v>15</v>
      </c>
      <c r="F16">
        <v>11</v>
      </c>
      <c r="G16">
        <v>10</v>
      </c>
      <c r="H16">
        <v>7</v>
      </c>
      <c r="I16">
        <v>6</v>
      </c>
      <c r="J16">
        <v>11000000</v>
      </c>
      <c r="K16">
        <v>0</v>
      </c>
    </row>
    <row r="17" spans="1:11" x14ac:dyDescent="0.25">
      <c r="A17" s="3" t="s">
        <v>1067</v>
      </c>
      <c r="B17" s="3" t="s">
        <v>1057</v>
      </c>
      <c r="C17" s="3" t="s">
        <v>1068</v>
      </c>
      <c r="D17">
        <v>4</v>
      </c>
      <c r="E17" s="3" t="s">
        <v>15</v>
      </c>
      <c r="F17">
        <v>48</v>
      </c>
      <c r="G17">
        <v>9</v>
      </c>
      <c r="H17">
        <v>7</v>
      </c>
      <c r="I17">
        <v>12</v>
      </c>
      <c r="J17">
        <v>10000000</v>
      </c>
      <c r="K17">
        <v>10</v>
      </c>
    </row>
    <row r="18" spans="1:11" x14ac:dyDescent="0.25">
      <c r="A18" s="3" t="s">
        <v>1069</v>
      </c>
      <c r="B18" s="3" t="s">
        <v>1049</v>
      </c>
      <c r="C18" s="3" t="s">
        <v>1045</v>
      </c>
      <c r="D18">
        <v>2</v>
      </c>
      <c r="E18" s="3" t="s">
        <v>15</v>
      </c>
      <c r="F18">
        <v>190</v>
      </c>
      <c r="G18">
        <v>8</v>
      </c>
      <c r="H18">
        <v>5</v>
      </c>
      <c r="I18">
        <v>8</v>
      </c>
      <c r="J18">
        <v>12000000</v>
      </c>
      <c r="K18">
        <v>13</v>
      </c>
    </row>
    <row r="19" spans="1:11" x14ac:dyDescent="0.25">
      <c r="A19" s="3" t="s">
        <v>1070</v>
      </c>
      <c r="B19" s="3" t="s">
        <v>1049</v>
      </c>
      <c r="C19" s="3" t="s">
        <v>1045</v>
      </c>
      <c r="D19">
        <v>1</v>
      </c>
      <c r="E19" s="3" t="s">
        <v>15</v>
      </c>
      <c r="F19">
        <v>29</v>
      </c>
      <c r="G19">
        <v>8</v>
      </c>
      <c r="H19">
        <v>7</v>
      </c>
      <c r="I19">
        <v>14</v>
      </c>
      <c r="J19">
        <v>12000000</v>
      </c>
      <c r="K19">
        <v>4</v>
      </c>
    </row>
    <row r="20" spans="1:11" x14ac:dyDescent="0.25">
      <c r="A20" s="3" t="s">
        <v>1070</v>
      </c>
      <c r="B20" s="3" t="s">
        <v>1071</v>
      </c>
      <c r="C20" s="3" t="s">
        <v>1048</v>
      </c>
      <c r="D20">
        <v>10</v>
      </c>
      <c r="E20" s="3" t="s">
        <v>15</v>
      </c>
      <c r="F20">
        <v>29</v>
      </c>
      <c r="G20">
        <v>8</v>
      </c>
      <c r="H20">
        <v>7</v>
      </c>
      <c r="I20">
        <v>14</v>
      </c>
      <c r="J20">
        <v>12000000</v>
      </c>
      <c r="K20">
        <v>4</v>
      </c>
    </row>
    <row r="21" spans="1:11" x14ac:dyDescent="0.25">
      <c r="A21" s="3" t="s">
        <v>1072</v>
      </c>
      <c r="B21" s="3" t="s">
        <v>1057</v>
      </c>
      <c r="C21" s="3" t="s">
        <v>1045</v>
      </c>
      <c r="D21">
        <v>8</v>
      </c>
      <c r="E21" s="3" t="s">
        <v>15</v>
      </c>
      <c r="F21">
        <v>13</v>
      </c>
      <c r="G21">
        <v>8</v>
      </c>
      <c r="H21">
        <v>4</v>
      </c>
      <c r="I21">
        <v>9</v>
      </c>
      <c r="J21">
        <v>4000000</v>
      </c>
      <c r="K21">
        <v>5</v>
      </c>
    </row>
    <row r="22" spans="1:11" x14ac:dyDescent="0.25">
      <c r="A22" s="3" t="s">
        <v>1073</v>
      </c>
      <c r="B22" s="3" t="s">
        <v>1044</v>
      </c>
      <c r="C22" s="3" t="s">
        <v>1055</v>
      </c>
      <c r="D22">
        <v>4</v>
      </c>
      <c r="E22" s="3" t="s">
        <v>19</v>
      </c>
      <c r="F22">
        <v>17</v>
      </c>
      <c r="G22">
        <v>8</v>
      </c>
      <c r="H22">
        <v>7</v>
      </c>
      <c r="I22">
        <v>12</v>
      </c>
      <c r="J22">
        <v>10000000</v>
      </c>
      <c r="K22">
        <v>2</v>
      </c>
    </row>
    <row r="23" spans="1:11" x14ac:dyDescent="0.25">
      <c r="A23" s="3" t="s">
        <v>1074</v>
      </c>
      <c r="B23" s="3" t="s">
        <v>1049</v>
      </c>
      <c r="C23" s="3" t="s">
        <v>1055</v>
      </c>
      <c r="D23">
        <v>6</v>
      </c>
      <c r="E23" s="3" t="s">
        <v>15</v>
      </c>
      <c r="F23">
        <v>8</v>
      </c>
      <c r="G23">
        <v>8</v>
      </c>
      <c r="H23">
        <v>6</v>
      </c>
      <c r="I23">
        <v>7</v>
      </c>
      <c r="J23">
        <v>10000000</v>
      </c>
      <c r="K23">
        <v>0</v>
      </c>
    </row>
    <row r="24" spans="1:11" x14ac:dyDescent="0.25">
      <c r="A24" s="3" t="s">
        <v>1075</v>
      </c>
      <c r="B24" s="3" t="s">
        <v>1050</v>
      </c>
      <c r="C24" s="3" t="s">
        <v>1045</v>
      </c>
      <c r="D24">
        <v>4</v>
      </c>
      <c r="E24" s="3" t="s">
        <v>15</v>
      </c>
      <c r="F24">
        <v>133</v>
      </c>
      <c r="G24">
        <v>8</v>
      </c>
      <c r="H24">
        <v>6</v>
      </c>
      <c r="I24">
        <v>9</v>
      </c>
      <c r="J24">
        <v>11000000</v>
      </c>
      <c r="K24">
        <v>17</v>
      </c>
    </row>
    <row r="25" spans="1:11" x14ac:dyDescent="0.25">
      <c r="A25" s="3" t="s">
        <v>1076</v>
      </c>
      <c r="B25" s="3" t="s">
        <v>1050</v>
      </c>
      <c r="C25" s="3" t="s">
        <v>1045</v>
      </c>
      <c r="D25">
        <v>9</v>
      </c>
      <c r="E25" s="3" t="s">
        <v>15</v>
      </c>
      <c r="F25">
        <v>8</v>
      </c>
      <c r="G25">
        <v>8</v>
      </c>
      <c r="H25">
        <v>6</v>
      </c>
      <c r="I25">
        <v>10</v>
      </c>
      <c r="J25">
        <v>11000000</v>
      </c>
      <c r="K25">
        <v>1</v>
      </c>
    </row>
    <row r="26" spans="1:11" x14ac:dyDescent="0.25">
      <c r="A26" s="3" t="s">
        <v>1077</v>
      </c>
      <c r="B26" s="3" t="s">
        <v>1078</v>
      </c>
      <c r="C26" s="3" t="s">
        <v>1055</v>
      </c>
      <c r="D26">
        <v>3</v>
      </c>
      <c r="E26" s="3" t="s">
        <v>15</v>
      </c>
      <c r="F26">
        <v>8</v>
      </c>
      <c r="G26">
        <v>8</v>
      </c>
      <c r="H26">
        <v>6</v>
      </c>
      <c r="I26">
        <v>9</v>
      </c>
      <c r="J26">
        <v>6000000</v>
      </c>
      <c r="K26">
        <v>0</v>
      </c>
    </row>
    <row r="27" spans="1:11" x14ac:dyDescent="0.25">
      <c r="A27" s="3" t="s">
        <v>1076</v>
      </c>
      <c r="B27" s="3" t="s">
        <v>1049</v>
      </c>
      <c r="C27" s="3" t="s">
        <v>1055</v>
      </c>
      <c r="D27">
        <v>4</v>
      </c>
      <c r="E27" s="3" t="s">
        <v>15</v>
      </c>
      <c r="F27">
        <v>8</v>
      </c>
      <c r="G27">
        <v>8</v>
      </c>
      <c r="H27">
        <v>6</v>
      </c>
      <c r="I27">
        <v>10</v>
      </c>
      <c r="J27">
        <v>11000000</v>
      </c>
      <c r="K27">
        <v>1</v>
      </c>
    </row>
    <row r="28" spans="1:11" x14ac:dyDescent="0.25">
      <c r="A28" s="3" t="s">
        <v>1079</v>
      </c>
      <c r="B28" s="3" t="s">
        <v>1057</v>
      </c>
      <c r="C28" s="3" t="s">
        <v>1045</v>
      </c>
      <c r="D28">
        <v>4</v>
      </c>
      <c r="E28" s="3" t="s">
        <v>15</v>
      </c>
      <c r="F28">
        <v>7</v>
      </c>
      <c r="G28">
        <v>7</v>
      </c>
      <c r="H28">
        <v>7</v>
      </c>
      <c r="I28">
        <v>9</v>
      </c>
      <c r="J28">
        <v>11000000</v>
      </c>
      <c r="K28">
        <v>0</v>
      </c>
    </row>
    <row r="29" spans="1:11" x14ac:dyDescent="0.25">
      <c r="A29" s="3" t="s">
        <v>1080</v>
      </c>
      <c r="B29" s="3" t="s">
        <v>1057</v>
      </c>
      <c r="C29" s="3" t="s">
        <v>1045</v>
      </c>
      <c r="D29">
        <v>6</v>
      </c>
      <c r="E29" s="3" t="s">
        <v>15</v>
      </c>
      <c r="F29">
        <v>7</v>
      </c>
      <c r="G29">
        <v>7</v>
      </c>
      <c r="H29">
        <v>7</v>
      </c>
      <c r="I29">
        <v>8</v>
      </c>
      <c r="J29">
        <v>8000000</v>
      </c>
      <c r="K29">
        <v>0</v>
      </c>
    </row>
    <row r="30" spans="1:11" x14ac:dyDescent="0.25">
      <c r="A30" s="3" t="s">
        <v>1081</v>
      </c>
      <c r="B30" s="3" t="s">
        <v>1044</v>
      </c>
      <c r="C30" s="3" t="s">
        <v>1055</v>
      </c>
      <c r="D30">
        <v>2</v>
      </c>
      <c r="E30" s="3" t="s">
        <v>15</v>
      </c>
      <c r="F30">
        <v>36</v>
      </c>
      <c r="G30">
        <v>7</v>
      </c>
      <c r="H30">
        <v>5</v>
      </c>
      <c r="I30">
        <v>7</v>
      </c>
      <c r="J30">
        <v>8000000</v>
      </c>
      <c r="K30">
        <v>15</v>
      </c>
    </row>
    <row r="31" spans="1:11" x14ac:dyDescent="0.25">
      <c r="A31" s="3" t="s">
        <v>1082</v>
      </c>
      <c r="B31" s="3" t="s">
        <v>1047</v>
      </c>
      <c r="C31" s="3" t="s">
        <v>1083</v>
      </c>
      <c r="D31">
        <v>5</v>
      </c>
      <c r="E31" s="3" t="s">
        <v>15</v>
      </c>
      <c r="F31">
        <v>583</v>
      </c>
      <c r="G31">
        <v>7</v>
      </c>
      <c r="H31">
        <v>5</v>
      </c>
      <c r="I31">
        <v>9</v>
      </c>
      <c r="J31">
        <v>10000000</v>
      </c>
      <c r="K31">
        <v>14</v>
      </c>
    </row>
    <row r="32" spans="1:11" x14ac:dyDescent="0.25">
      <c r="A32" s="3" t="s">
        <v>1084</v>
      </c>
      <c r="B32" s="3" t="s">
        <v>1050</v>
      </c>
      <c r="C32" s="3" t="s">
        <v>1051</v>
      </c>
      <c r="D32">
        <v>4</v>
      </c>
      <c r="E32" s="3" t="s">
        <v>15</v>
      </c>
      <c r="F32">
        <v>475</v>
      </c>
      <c r="G32">
        <v>7</v>
      </c>
      <c r="H32">
        <v>3</v>
      </c>
      <c r="I32">
        <v>8</v>
      </c>
      <c r="J32">
        <v>6000000</v>
      </c>
      <c r="K32">
        <v>24</v>
      </c>
    </row>
    <row r="33" spans="1:11" x14ac:dyDescent="0.25">
      <c r="A33" s="3" t="s">
        <v>1085</v>
      </c>
      <c r="B33" s="3" t="s">
        <v>1066</v>
      </c>
      <c r="C33" s="3" t="s">
        <v>1045</v>
      </c>
      <c r="D33">
        <v>4</v>
      </c>
      <c r="E33" s="3" t="s">
        <v>19</v>
      </c>
      <c r="F33">
        <v>7</v>
      </c>
      <c r="G33">
        <v>7</v>
      </c>
      <c r="H33">
        <v>7</v>
      </c>
      <c r="I33">
        <v>12</v>
      </c>
      <c r="J33">
        <v>12000000</v>
      </c>
      <c r="K33">
        <v>1</v>
      </c>
    </row>
    <row r="34" spans="1:11" x14ac:dyDescent="0.25">
      <c r="A34" s="3" t="s">
        <v>1086</v>
      </c>
      <c r="B34" s="3" t="s">
        <v>1044</v>
      </c>
      <c r="C34" s="3" t="s">
        <v>1048</v>
      </c>
      <c r="D34">
        <v>2</v>
      </c>
      <c r="E34" s="3" t="s">
        <v>19</v>
      </c>
      <c r="F34">
        <v>13</v>
      </c>
      <c r="G34">
        <v>7</v>
      </c>
      <c r="H34">
        <v>6</v>
      </c>
      <c r="I34">
        <v>10</v>
      </c>
      <c r="J34">
        <v>9000000</v>
      </c>
      <c r="K34">
        <v>0</v>
      </c>
    </row>
    <row r="35" spans="1:11" x14ac:dyDescent="0.25">
      <c r="A35" s="3" t="s">
        <v>1087</v>
      </c>
      <c r="B35" s="3" t="s">
        <v>1066</v>
      </c>
      <c r="C35" s="3" t="s">
        <v>1048</v>
      </c>
      <c r="D35">
        <v>6</v>
      </c>
      <c r="E35" s="3" t="s">
        <v>15</v>
      </c>
      <c r="F35">
        <v>29</v>
      </c>
      <c r="G35">
        <v>7</v>
      </c>
      <c r="H35">
        <v>6</v>
      </c>
      <c r="I35">
        <v>10</v>
      </c>
      <c r="J35">
        <v>11000000</v>
      </c>
      <c r="K35">
        <v>7</v>
      </c>
    </row>
    <row r="36" spans="1:11" x14ac:dyDescent="0.25">
      <c r="A36" s="3" t="s">
        <v>1088</v>
      </c>
      <c r="B36" s="3" t="s">
        <v>1044</v>
      </c>
      <c r="C36" s="3" t="s">
        <v>1055</v>
      </c>
      <c r="D36">
        <v>4</v>
      </c>
      <c r="E36" s="3" t="s">
        <v>15</v>
      </c>
      <c r="F36">
        <v>14</v>
      </c>
      <c r="G36">
        <v>7</v>
      </c>
      <c r="H36">
        <v>7</v>
      </c>
      <c r="I36">
        <v>7</v>
      </c>
      <c r="J36">
        <v>11000000</v>
      </c>
      <c r="K36">
        <v>5</v>
      </c>
    </row>
    <row r="37" spans="1:11" x14ac:dyDescent="0.25">
      <c r="A37" s="3" t="s">
        <v>1089</v>
      </c>
      <c r="B37" s="3" t="s">
        <v>1044</v>
      </c>
      <c r="C37" s="3" t="s">
        <v>1055</v>
      </c>
      <c r="D37">
        <v>7</v>
      </c>
      <c r="E37" s="3" t="s">
        <v>15</v>
      </c>
      <c r="F37">
        <v>9</v>
      </c>
      <c r="G37">
        <v>7</v>
      </c>
      <c r="H37">
        <v>7</v>
      </c>
      <c r="I37">
        <v>10</v>
      </c>
      <c r="J37">
        <v>11000000</v>
      </c>
      <c r="K37">
        <v>0</v>
      </c>
    </row>
    <row r="38" spans="1:11" x14ac:dyDescent="0.25">
      <c r="A38" s="3" t="s">
        <v>1090</v>
      </c>
      <c r="B38" s="3" t="s">
        <v>1057</v>
      </c>
      <c r="C38" s="3" t="s">
        <v>1045</v>
      </c>
      <c r="D38">
        <v>9</v>
      </c>
      <c r="E38" s="3" t="s">
        <v>15</v>
      </c>
      <c r="F38">
        <v>15</v>
      </c>
      <c r="G38">
        <v>7</v>
      </c>
      <c r="H38">
        <v>4</v>
      </c>
      <c r="I38">
        <v>10</v>
      </c>
      <c r="J38">
        <v>11000000</v>
      </c>
      <c r="K38">
        <v>3</v>
      </c>
    </row>
    <row r="39" spans="1:11" x14ac:dyDescent="0.25">
      <c r="A39" s="3" t="s">
        <v>1091</v>
      </c>
      <c r="B39" s="3" t="s">
        <v>1066</v>
      </c>
      <c r="C39" s="3" t="s">
        <v>1055</v>
      </c>
      <c r="D39">
        <v>6</v>
      </c>
      <c r="E39" s="3" t="s">
        <v>15</v>
      </c>
      <c r="F39">
        <v>8</v>
      </c>
      <c r="G39">
        <v>7</v>
      </c>
      <c r="H39">
        <v>6</v>
      </c>
      <c r="I39">
        <v>7</v>
      </c>
      <c r="J39">
        <v>12000000</v>
      </c>
      <c r="K39">
        <v>4</v>
      </c>
    </row>
    <row r="40" spans="1:11" x14ac:dyDescent="0.25">
      <c r="A40" s="3" t="s">
        <v>1092</v>
      </c>
      <c r="B40" s="3" t="s">
        <v>1044</v>
      </c>
      <c r="C40" s="3" t="s">
        <v>1055</v>
      </c>
      <c r="D40">
        <v>2</v>
      </c>
      <c r="E40" s="3" t="s">
        <v>15</v>
      </c>
      <c r="F40">
        <v>20</v>
      </c>
      <c r="G40">
        <v>7</v>
      </c>
      <c r="H40">
        <v>7</v>
      </c>
      <c r="I40">
        <v>12</v>
      </c>
      <c r="J40">
        <v>10000000</v>
      </c>
      <c r="K40">
        <v>7</v>
      </c>
    </row>
    <row r="41" spans="1:11" x14ac:dyDescent="0.25">
      <c r="A41" s="3" t="s">
        <v>1093</v>
      </c>
      <c r="B41" s="3" t="s">
        <v>1044</v>
      </c>
      <c r="C41" s="3" t="s">
        <v>1048</v>
      </c>
      <c r="D41">
        <v>1</v>
      </c>
      <c r="E41" s="3" t="s">
        <v>15</v>
      </c>
      <c r="F41">
        <v>11</v>
      </c>
      <c r="G41">
        <v>6</v>
      </c>
      <c r="H41">
        <v>4</v>
      </c>
      <c r="I41">
        <v>11</v>
      </c>
      <c r="J41">
        <v>9000000</v>
      </c>
      <c r="K41">
        <v>0</v>
      </c>
    </row>
    <row r="42" spans="1:11" x14ac:dyDescent="0.25">
      <c r="A42" s="3" t="s">
        <v>1094</v>
      </c>
      <c r="B42" s="3" t="s">
        <v>1049</v>
      </c>
      <c r="C42" s="3" t="s">
        <v>1095</v>
      </c>
      <c r="D42">
        <v>1</v>
      </c>
      <c r="E42" s="3" t="s">
        <v>15</v>
      </c>
      <c r="F42">
        <v>175</v>
      </c>
      <c r="G42">
        <v>6</v>
      </c>
      <c r="H42">
        <v>6</v>
      </c>
      <c r="I42">
        <v>8</v>
      </c>
      <c r="J42">
        <v>11000000</v>
      </c>
      <c r="K42">
        <v>12</v>
      </c>
    </row>
    <row r="43" spans="1:11" x14ac:dyDescent="0.25">
      <c r="A43" s="3" t="s">
        <v>1096</v>
      </c>
      <c r="B43" s="3" t="s">
        <v>1050</v>
      </c>
      <c r="C43" s="3" t="s">
        <v>1051</v>
      </c>
      <c r="D43">
        <v>3</v>
      </c>
      <c r="E43" s="3" t="s">
        <v>15</v>
      </c>
      <c r="F43">
        <v>20</v>
      </c>
      <c r="G43">
        <v>6</v>
      </c>
      <c r="H43">
        <v>5</v>
      </c>
      <c r="I43">
        <v>11</v>
      </c>
      <c r="J43">
        <v>4000000</v>
      </c>
      <c r="K43">
        <v>6</v>
      </c>
    </row>
    <row r="44" spans="1:11" x14ac:dyDescent="0.25">
      <c r="A44" s="3" t="s">
        <v>1097</v>
      </c>
      <c r="B44" s="3" t="s">
        <v>1066</v>
      </c>
      <c r="C44" s="3" t="s">
        <v>1055</v>
      </c>
      <c r="D44">
        <v>1</v>
      </c>
      <c r="E44" s="3" t="s">
        <v>15</v>
      </c>
      <c r="F44">
        <v>14</v>
      </c>
      <c r="G44">
        <v>6</v>
      </c>
      <c r="H44">
        <v>7</v>
      </c>
      <c r="I44">
        <v>12</v>
      </c>
      <c r="J44">
        <v>10000000</v>
      </c>
      <c r="K44">
        <v>8</v>
      </c>
    </row>
    <row r="45" spans="1:11" x14ac:dyDescent="0.25">
      <c r="A45" s="3" t="s">
        <v>1097</v>
      </c>
      <c r="B45" s="3" t="s">
        <v>1098</v>
      </c>
      <c r="C45" s="3" t="s">
        <v>1045</v>
      </c>
      <c r="D45">
        <v>10</v>
      </c>
      <c r="E45" s="3" t="s">
        <v>15</v>
      </c>
      <c r="F45">
        <v>14</v>
      </c>
      <c r="G45">
        <v>6</v>
      </c>
      <c r="H45">
        <v>7</v>
      </c>
      <c r="I45">
        <v>12</v>
      </c>
      <c r="J45">
        <v>10000000</v>
      </c>
      <c r="K45">
        <v>8</v>
      </c>
    </row>
    <row r="46" spans="1:11" x14ac:dyDescent="0.25">
      <c r="A46" s="3" t="s">
        <v>1099</v>
      </c>
      <c r="B46" s="3" t="s">
        <v>1044</v>
      </c>
      <c r="C46" s="3" t="s">
        <v>1055</v>
      </c>
      <c r="D46">
        <v>3</v>
      </c>
      <c r="E46" s="3" t="s">
        <v>15</v>
      </c>
      <c r="F46">
        <v>27</v>
      </c>
      <c r="G46">
        <v>6</v>
      </c>
      <c r="H46">
        <v>5</v>
      </c>
      <c r="I46">
        <v>7</v>
      </c>
      <c r="J46">
        <v>8000000</v>
      </c>
      <c r="K46">
        <v>10</v>
      </c>
    </row>
    <row r="47" spans="1:11" x14ac:dyDescent="0.25">
      <c r="A47" s="3" t="s">
        <v>1100</v>
      </c>
      <c r="B47" s="3" t="s">
        <v>1044</v>
      </c>
      <c r="C47" s="3" t="s">
        <v>1055</v>
      </c>
      <c r="D47">
        <v>4</v>
      </c>
      <c r="E47" s="3" t="s">
        <v>15</v>
      </c>
      <c r="F47">
        <v>10</v>
      </c>
      <c r="G47">
        <v>6</v>
      </c>
      <c r="H47">
        <v>7</v>
      </c>
      <c r="I47">
        <v>6</v>
      </c>
      <c r="J47">
        <v>11000000</v>
      </c>
      <c r="K47">
        <v>0</v>
      </c>
    </row>
    <row r="48" spans="1:11" x14ac:dyDescent="0.25">
      <c r="A48" s="3" t="s">
        <v>1101</v>
      </c>
      <c r="B48" s="3" t="s">
        <v>1071</v>
      </c>
      <c r="C48" s="3" t="s">
        <v>1048</v>
      </c>
      <c r="D48">
        <v>7</v>
      </c>
      <c r="E48" s="3" t="s">
        <v>15</v>
      </c>
      <c r="F48">
        <v>67</v>
      </c>
      <c r="G48">
        <v>6</v>
      </c>
      <c r="H48">
        <v>3</v>
      </c>
      <c r="I48">
        <v>11</v>
      </c>
      <c r="J48">
        <v>8000000</v>
      </c>
      <c r="K48">
        <v>23</v>
      </c>
    </row>
    <row r="49" spans="1:11" x14ac:dyDescent="0.25">
      <c r="A49" s="3" t="s">
        <v>1102</v>
      </c>
      <c r="B49" s="3" t="s">
        <v>1050</v>
      </c>
      <c r="C49" s="3" t="s">
        <v>1051</v>
      </c>
      <c r="D49">
        <v>6</v>
      </c>
      <c r="E49" s="3" t="s">
        <v>15</v>
      </c>
      <c r="F49">
        <v>6</v>
      </c>
      <c r="G49">
        <v>6</v>
      </c>
      <c r="H49">
        <v>5</v>
      </c>
      <c r="I49">
        <v>10</v>
      </c>
      <c r="J49">
        <v>10000000</v>
      </c>
      <c r="K49">
        <v>1</v>
      </c>
    </row>
    <row r="50" spans="1:11" x14ac:dyDescent="0.25">
      <c r="A50" s="3" t="s">
        <v>1103</v>
      </c>
      <c r="B50" s="3" t="s">
        <v>1049</v>
      </c>
      <c r="C50" s="3" t="s">
        <v>1055</v>
      </c>
      <c r="D50">
        <v>1</v>
      </c>
      <c r="E50" s="3" t="s">
        <v>15</v>
      </c>
      <c r="F50">
        <v>6</v>
      </c>
      <c r="G50">
        <v>6</v>
      </c>
      <c r="H50">
        <v>7</v>
      </c>
      <c r="I50">
        <v>10</v>
      </c>
      <c r="J50">
        <v>9000000</v>
      </c>
      <c r="K50">
        <v>0</v>
      </c>
    </row>
    <row r="51" spans="1:11" x14ac:dyDescent="0.25">
      <c r="A51" s="3" t="s">
        <v>1104</v>
      </c>
      <c r="B51" s="3" t="s">
        <v>1057</v>
      </c>
      <c r="C51" s="3" t="s">
        <v>1045</v>
      </c>
      <c r="D51">
        <v>10</v>
      </c>
      <c r="E51" s="3" t="s">
        <v>15</v>
      </c>
      <c r="F51">
        <v>16</v>
      </c>
      <c r="G51">
        <v>6</v>
      </c>
      <c r="H51">
        <v>6</v>
      </c>
      <c r="I51">
        <v>12</v>
      </c>
      <c r="J51">
        <v>8000000</v>
      </c>
      <c r="K51">
        <v>0</v>
      </c>
    </row>
    <row r="52" spans="1:11" x14ac:dyDescent="0.25">
      <c r="A52" s="3" t="s">
        <v>1105</v>
      </c>
      <c r="B52" s="3" t="s">
        <v>1044</v>
      </c>
      <c r="C52" s="3" t="s">
        <v>1048</v>
      </c>
      <c r="D52">
        <v>4</v>
      </c>
      <c r="E52" s="3" t="s">
        <v>15</v>
      </c>
      <c r="F52">
        <v>7</v>
      </c>
      <c r="G52">
        <v>6</v>
      </c>
      <c r="H52">
        <v>7</v>
      </c>
      <c r="I52">
        <v>9</v>
      </c>
      <c r="J52">
        <v>11000000</v>
      </c>
      <c r="K52">
        <v>0</v>
      </c>
    </row>
    <row r="53" spans="1:11" x14ac:dyDescent="0.25">
      <c r="A53" s="3" t="s">
        <v>1106</v>
      </c>
      <c r="B53" s="3" t="s">
        <v>1107</v>
      </c>
      <c r="C53" s="3" t="s">
        <v>1045</v>
      </c>
      <c r="D53">
        <v>7</v>
      </c>
      <c r="E53" s="3" t="s">
        <v>15</v>
      </c>
      <c r="F53">
        <v>10</v>
      </c>
      <c r="G53">
        <v>6</v>
      </c>
      <c r="H53">
        <v>5</v>
      </c>
      <c r="I53">
        <v>7</v>
      </c>
      <c r="J53">
        <v>5000000</v>
      </c>
      <c r="K53">
        <v>4</v>
      </c>
    </row>
    <row r="54" spans="1:11" x14ac:dyDescent="0.25">
      <c r="A54" s="3" t="s">
        <v>1108</v>
      </c>
      <c r="B54" s="3" t="s">
        <v>1044</v>
      </c>
      <c r="C54" s="3" t="s">
        <v>1048</v>
      </c>
      <c r="D54">
        <v>2</v>
      </c>
      <c r="E54" s="3" t="s">
        <v>15</v>
      </c>
      <c r="F54">
        <v>5</v>
      </c>
      <c r="G54">
        <v>5</v>
      </c>
      <c r="H54">
        <v>7</v>
      </c>
      <c r="I54">
        <v>8</v>
      </c>
      <c r="J54">
        <v>24000000</v>
      </c>
      <c r="K54">
        <v>0</v>
      </c>
    </row>
    <row r="55" spans="1:11" x14ac:dyDescent="0.25">
      <c r="A55" s="3" t="s">
        <v>1109</v>
      </c>
      <c r="B55" s="3" t="s">
        <v>1047</v>
      </c>
      <c r="C55" s="3" t="s">
        <v>1048</v>
      </c>
      <c r="D55">
        <v>7</v>
      </c>
      <c r="E55" s="3" t="s">
        <v>15</v>
      </c>
      <c r="F55">
        <v>5</v>
      </c>
      <c r="G55">
        <v>5</v>
      </c>
      <c r="H55">
        <v>7</v>
      </c>
      <c r="I55">
        <v>7</v>
      </c>
      <c r="J55">
        <v>12000000</v>
      </c>
      <c r="K55">
        <v>0</v>
      </c>
    </row>
    <row r="56" spans="1:11" x14ac:dyDescent="0.25">
      <c r="A56" s="3" t="s">
        <v>1110</v>
      </c>
      <c r="B56" s="3" t="s">
        <v>1047</v>
      </c>
      <c r="C56" s="3" t="s">
        <v>1083</v>
      </c>
      <c r="D56">
        <v>1</v>
      </c>
      <c r="E56" s="3" t="s">
        <v>15</v>
      </c>
      <c r="F56">
        <v>100</v>
      </c>
      <c r="G56">
        <v>5</v>
      </c>
      <c r="H56">
        <v>6</v>
      </c>
      <c r="I56">
        <v>12</v>
      </c>
      <c r="J56">
        <v>10000000</v>
      </c>
      <c r="K56">
        <v>10</v>
      </c>
    </row>
    <row r="57" spans="1:11" x14ac:dyDescent="0.25">
      <c r="A57" s="3" t="s">
        <v>1111</v>
      </c>
      <c r="B57" s="3" t="s">
        <v>1050</v>
      </c>
      <c r="C57" s="3" t="s">
        <v>1051</v>
      </c>
      <c r="D57">
        <v>3</v>
      </c>
      <c r="E57" s="3" t="s">
        <v>15</v>
      </c>
      <c r="F57">
        <v>5</v>
      </c>
      <c r="G57">
        <v>5</v>
      </c>
      <c r="H57">
        <v>6</v>
      </c>
      <c r="I57">
        <v>10</v>
      </c>
      <c r="J57">
        <v>11000000</v>
      </c>
      <c r="K57">
        <v>0</v>
      </c>
    </row>
    <row r="58" spans="1:11" x14ac:dyDescent="0.25">
      <c r="A58" s="3" t="s">
        <v>1112</v>
      </c>
      <c r="B58" s="3" t="s">
        <v>1049</v>
      </c>
      <c r="C58" s="3" t="s">
        <v>1045</v>
      </c>
      <c r="D58">
        <v>6</v>
      </c>
      <c r="E58" s="3" t="s">
        <v>15</v>
      </c>
      <c r="F58">
        <v>5</v>
      </c>
      <c r="G58">
        <v>5</v>
      </c>
      <c r="H58">
        <v>7</v>
      </c>
      <c r="I58">
        <v>8</v>
      </c>
      <c r="J58">
        <v>11000000</v>
      </c>
      <c r="K58">
        <v>0</v>
      </c>
    </row>
    <row r="59" spans="1:11" x14ac:dyDescent="0.25">
      <c r="A59" s="3" t="s">
        <v>1112</v>
      </c>
      <c r="B59" s="3" t="s">
        <v>1047</v>
      </c>
      <c r="C59" s="3" t="s">
        <v>1048</v>
      </c>
      <c r="D59">
        <v>7</v>
      </c>
      <c r="E59" s="3" t="s">
        <v>15</v>
      </c>
      <c r="F59">
        <v>5</v>
      </c>
      <c r="G59">
        <v>5</v>
      </c>
      <c r="H59">
        <v>7</v>
      </c>
      <c r="I59">
        <v>8</v>
      </c>
      <c r="J59">
        <v>11000000</v>
      </c>
      <c r="K59">
        <v>0</v>
      </c>
    </row>
    <row r="60" spans="1:11" x14ac:dyDescent="0.25">
      <c r="A60" s="3" t="s">
        <v>1109</v>
      </c>
      <c r="B60" s="3" t="s">
        <v>1049</v>
      </c>
      <c r="C60" s="3" t="s">
        <v>1045</v>
      </c>
      <c r="D60">
        <v>6</v>
      </c>
      <c r="E60" s="3" t="s">
        <v>15</v>
      </c>
      <c r="F60">
        <v>5</v>
      </c>
      <c r="G60">
        <v>5</v>
      </c>
      <c r="H60">
        <v>7</v>
      </c>
      <c r="I60">
        <v>7</v>
      </c>
      <c r="J60">
        <v>12000000</v>
      </c>
      <c r="K60">
        <v>0</v>
      </c>
    </row>
    <row r="61" spans="1:11" x14ac:dyDescent="0.25">
      <c r="A61" s="3" t="s">
        <v>1113</v>
      </c>
      <c r="B61" s="3" t="s">
        <v>1047</v>
      </c>
      <c r="C61" s="3" t="s">
        <v>1048</v>
      </c>
      <c r="D61">
        <v>5</v>
      </c>
      <c r="E61" s="3" t="s">
        <v>15</v>
      </c>
      <c r="F61">
        <v>25</v>
      </c>
      <c r="G61">
        <v>5</v>
      </c>
      <c r="H61">
        <v>6</v>
      </c>
      <c r="I61">
        <v>7</v>
      </c>
      <c r="J61">
        <v>16000000</v>
      </c>
      <c r="K61">
        <v>0</v>
      </c>
    </row>
    <row r="62" spans="1:11" x14ac:dyDescent="0.25">
      <c r="A62" s="3" t="s">
        <v>1114</v>
      </c>
      <c r="B62" s="3" t="s">
        <v>1044</v>
      </c>
      <c r="C62" s="3" t="s">
        <v>1045</v>
      </c>
      <c r="D62">
        <v>3</v>
      </c>
      <c r="E62" s="3" t="s">
        <v>15</v>
      </c>
      <c r="F62">
        <v>8</v>
      </c>
      <c r="G62">
        <v>5</v>
      </c>
      <c r="H62">
        <v>7</v>
      </c>
      <c r="I62">
        <v>7</v>
      </c>
      <c r="J62">
        <v>9000000</v>
      </c>
      <c r="K62">
        <v>4</v>
      </c>
    </row>
    <row r="63" spans="1:11" x14ac:dyDescent="0.25">
      <c r="A63" s="3" t="s">
        <v>1114</v>
      </c>
      <c r="B63" s="3" t="s">
        <v>1057</v>
      </c>
      <c r="C63" s="3" t="s">
        <v>1045</v>
      </c>
      <c r="D63">
        <v>6</v>
      </c>
      <c r="E63" s="3" t="s">
        <v>15</v>
      </c>
      <c r="F63">
        <v>8</v>
      </c>
      <c r="G63">
        <v>5</v>
      </c>
      <c r="H63">
        <v>7</v>
      </c>
      <c r="I63">
        <v>7</v>
      </c>
      <c r="J63">
        <v>9000000</v>
      </c>
      <c r="K63">
        <v>4</v>
      </c>
    </row>
    <row r="64" spans="1:11" x14ac:dyDescent="0.25">
      <c r="A64" s="3" t="s">
        <v>1115</v>
      </c>
      <c r="B64" s="3" t="s">
        <v>1066</v>
      </c>
      <c r="C64" s="3" t="s">
        <v>1048</v>
      </c>
      <c r="D64">
        <v>4</v>
      </c>
      <c r="E64" s="3" t="s">
        <v>15</v>
      </c>
      <c r="F64">
        <v>346</v>
      </c>
      <c r="G64">
        <v>5</v>
      </c>
      <c r="H64">
        <v>7</v>
      </c>
      <c r="I64">
        <v>8</v>
      </c>
      <c r="J64">
        <v>11000000</v>
      </c>
      <c r="K64">
        <v>10</v>
      </c>
    </row>
    <row r="65" spans="1:11" x14ac:dyDescent="0.25">
      <c r="A65" s="3" t="s">
        <v>1116</v>
      </c>
      <c r="B65" s="3" t="s">
        <v>1066</v>
      </c>
      <c r="C65" s="3" t="s">
        <v>1048</v>
      </c>
      <c r="D65">
        <v>6</v>
      </c>
      <c r="E65" s="3" t="s">
        <v>15</v>
      </c>
      <c r="F65">
        <v>5</v>
      </c>
      <c r="G65">
        <v>5</v>
      </c>
      <c r="H65">
        <v>7</v>
      </c>
      <c r="I65">
        <v>9</v>
      </c>
      <c r="J65">
        <v>10000</v>
      </c>
      <c r="K65">
        <v>0</v>
      </c>
    </row>
    <row r="66" spans="1:11" x14ac:dyDescent="0.25">
      <c r="A66" s="3" t="s">
        <v>1117</v>
      </c>
      <c r="B66" s="3" t="s">
        <v>1118</v>
      </c>
      <c r="C66" s="3" t="s">
        <v>1119</v>
      </c>
      <c r="D66">
        <v>4</v>
      </c>
      <c r="E66" s="3" t="s">
        <v>15</v>
      </c>
      <c r="F66">
        <v>5</v>
      </c>
      <c r="G66">
        <v>4</v>
      </c>
      <c r="H66">
        <v>5</v>
      </c>
      <c r="I66">
        <v>9</v>
      </c>
      <c r="J66">
        <v>6000000</v>
      </c>
      <c r="K66">
        <v>0</v>
      </c>
    </row>
    <row r="67" spans="1:11" x14ac:dyDescent="0.25">
      <c r="A67" s="3" t="s">
        <v>1120</v>
      </c>
      <c r="B67" s="3" t="s">
        <v>1066</v>
      </c>
      <c r="C67" s="3" t="s">
        <v>1045</v>
      </c>
      <c r="D67">
        <v>3</v>
      </c>
      <c r="E67" s="3" t="s">
        <v>15</v>
      </c>
      <c r="F67">
        <v>664</v>
      </c>
      <c r="G67">
        <v>4</v>
      </c>
      <c r="H67">
        <v>5</v>
      </c>
      <c r="I67">
        <v>11</v>
      </c>
      <c r="J67">
        <v>8000000</v>
      </c>
      <c r="K67">
        <v>25</v>
      </c>
    </row>
    <row r="68" spans="1:11" x14ac:dyDescent="0.25">
      <c r="A68" s="3" t="s">
        <v>1121</v>
      </c>
      <c r="B68" s="3" t="s">
        <v>1049</v>
      </c>
      <c r="C68" s="3" t="s">
        <v>1055</v>
      </c>
      <c r="D68">
        <v>8</v>
      </c>
      <c r="E68" s="3" t="s">
        <v>15</v>
      </c>
      <c r="F68">
        <v>18</v>
      </c>
      <c r="G68">
        <v>3</v>
      </c>
      <c r="H68">
        <v>5</v>
      </c>
      <c r="I68">
        <v>10</v>
      </c>
      <c r="J68">
        <v>14000000</v>
      </c>
      <c r="K68">
        <v>9</v>
      </c>
    </row>
    <row r="69" spans="1:11" x14ac:dyDescent="0.25">
      <c r="A69" s="3" t="s">
        <v>1122</v>
      </c>
      <c r="B69" s="3" t="s">
        <v>1123</v>
      </c>
      <c r="C69" s="3" t="s">
        <v>1055</v>
      </c>
      <c r="D69">
        <v>5</v>
      </c>
      <c r="E69" s="3" t="s">
        <v>15</v>
      </c>
      <c r="F69">
        <v>40</v>
      </c>
      <c r="G69">
        <v>3</v>
      </c>
      <c r="H69">
        <v>4</v>
      </c>
      <c r="I69">
        <v>5</v>
      </c>
      <c r="J69">
        <v>3000</v>
      </c>
      <c r="K69">
        <v>13</v>
      </c>
    </row>
    <row r="70" spans="1:11" x14ac:dyDescent="0.25">
      <c r="A70" s="3" t="s">
        <v>1124</v>
      </c>
      <c r="B70" s="3" t="s">
        <v>1050</v>
      </c>
      <c r="C70" s="3" t="s">
        <v>1051</v>
      </c>
      <c r="D70">
        <v>6</v>
      </c>
      <c r="E70" s="3" t="s">
        <v>15</v>
      </c>
      <c r="F70">
        <v>3169</v>
      </c>
      <c r="G70">
        <v>3</v>
      </c>
      <c r="H70">
        <v>4</v>
      </c>
      <c r="I70">
        <v>8</v>
      </c>
      <c r="J70">
        <v>6000000</v>
      </c>
      <c r="K70">
        <v>30</v>
      </c>
    </row>
    <row r="71" spans="1:11" x14ac:dyDescent="0.25">
      <c r="A71" s="3" t="s">
        <v>1125</v>
      </c>
      <c r="B71" s="3" t="s">
        <v>1126</v>
      </c>
      <c r="C71" s="3" t="s">
        <v>1045</v>
      </c>
      <c r="D71">
        <v>4</v>
      </c>
      <c r="E71" s="3" t="s">
        <v>15</v>
      </c>
      <c r="F71">
        <v>95</v>
      </c>
      <c r="G71">
        <v>3</v>
      </c>
      <c r="H71">
        <v>5</v>
      </c>
      <c r="I71">
        <v>12</v>
      </c>
      <c r="J71">
        <v>8000000</v>
      </c>
      <c r="K71">
        <v>45</v>
      </c>
    </row>
    <row r="72" spans="1:11" x14ac:dyDescent="0.25">
      <c r="A72" s="3" t="s">
        <v>1127</v>
      </c>
      <c r="B72" s="3" t="s">
        <v>1044</v>
      </c>
      <c r="C72" s="3" t="s">
        <v>1055</v>
      </c>
      <c r="D72">
        <v>10</v>
      </c>
      <c r="E72" s="3" t="s">
        <v>15</v>
      </c>
      <c r="F72">
        <v>48</v>
      </c>
      <c r="G72">
        <v>3</v>
      </c>
      <c r="H72">
        <v>6</v>
      </c>
      <c r="I72">
        <v>10</v>
      </c>
      <c r="J72">
        <v>11000000</v>
      </c>
      <c r="K72">
        <v>12</v>
      </c>
    </row>
    <row r="73" spans="1:11" x14ac:dyDescent="0.25">
      <c r="A73" s="3" t="s">
        <v>1128</v>
      </c>
      <c r="B73" s="3" t="s">
        <v>1050</v>
      </c>
      <c r="C73" s="3" t="s">
        <v>1045</v>
      </c>
      <c r="D73">
        <v>8</v>
      </c>
      <c r="E73" s="3" t="s">
        <v>15</v>
      </c>
      <c r="F73">
        <v>223</v>
      </c>
      <c r="G73">
        <v>3</v>
      </c>
      <c r="H73">
        <v>5</v>
      </c>
      <c r="I73">
        <v>9</v>
      </c>
      <c r="J73">
        <v>10000000</v>
      </c>
      <c r="K73">
        <v>11</v>
      </c>
    </row>
    <row r="74" spans="1:11" x14ac:dyDescent="0.25">
      <c r="A74" s="3" t="s">
        <v>1129</v>
      </c>
      <c r="B74" s="3" t="s">
        <v>1057</v>
      </c>
      <c r="C74" s="3" t="s">
        <v>1045</v>
      </c>
      <c r="D74">
        <v>2</v>
      </c>
      <c r="E74" s="3" t="s">
        <v>15</v>
      </c>
      <c r="F74">
        <v>352</v>
      </c>
      <c r="G74">
        <v>3</v>
      </c>
      <c r="H74">
        <v>5</v>
      </c>
      <c r="I74">
        <v>8</v>
      </c>
      <c r="J74">
        <v>10000000</v>
      </c>
      <c r="K74">
        <v>15</v>
      </c>
    </row>
    <row r="75" spans="1:11" x14ac:dyDescent="0.25">
      <c r="A75" s="3" t="s">
        <v>1130</v>
      </c>
      <c r="B75" s="3" t="s">
        <v>1047</v>
      </c>
      <c r="C75" s="3" t="s">
        <v>1048</v>
      </c>
      <c r="D75">
        <v>6</v>
      </c>
      <c r="E75" s="3" t="s">
        <v>15</v>
      </c>
      <c r="F75">
        <v>3</v>
      </c>
      <c r="G75">
        <v>3</v>
      </c>
      <c r="H75">
        <v>4</v>
      </c>
      <c r="I75">
        <v>6</v>
      </c>
      <c r="J75">
        <v>8000000</v>
      </c>
      <c r="K75">
        <v>1</v>
      </c>
    </row>
    <row r="76" spans="1:11" x14ac:dyDescent="0.25">
      <c r="A76" s="3" t="s">
        <v>1131</v>
      </c>
      <c r="B76" s="3" t="s">
        <v>1053</v>
      </c>
      <c r="C76" s="3" t="s">
        <v>1048</v>
      </c>
      <c r="D76">
        <v>6</v>
      </c>
      <c r="E76" s="3" t="s">
        <v>15</v>
      </c>
      <c r="F76">
        <v>26</v>
      </c>
      <c r="G76">
        <v>3</v>
      </c>
      <c r="H76">
        <v>6</v>
      </c>
      <c r="I76">
        <v>6</v>
      </c>
      <c r="J76">
        <v>9000000</v>
      </c>
      <c r="K76">
        <v>7</v>
      </c>
    </row>
    <row r="77" spans="1:11" x14ac:dyDescent="0.25">
      <c r="A77" s="3" t="s">
        <v>1132</v>
      </c>
      <c r="B77" s="3" t="s">
        <v>1061</v>
      </c>
      <c r="C77" s="3" t="s">
        <v>1055</v>
      </c>
      <c r="D77">
        <v>2</v>
      </c>
      <c r="E77" s="3" t="s">
        <v>15</v>
      </c>
      <c r="F77">
        <v>3</v>
      </c>
      <c r="G77">
        <v>3</v>
      </c>
      <c r="H77">
        <v>7</v>
      </c>
      <c r="I77">
        <v>10</v>
      </c>
      <c r="J77">
        <v>14000000</v>
      </c>
      <c r="K77">
        <v>0</v>
      </c>
    </row>
    <row r="78" spans="1:11" x14ac:dyDescent="0.25">
      <c r="A78" s="3" t="s">
        <v>1133</v>
      </c>
      <c r="B78" s="3" t="s">
        <v>1044</v>
      </c>
      <c r="C78" s="3" t="s">
        <v>1048</v>
      </c>
      <c r="D78">
        <v>4</v>
      </c>
      <c r="E78" s="3" t="s">
        <v>15</v>
      </c>
      <c r="F78">
        <v>4</v>
      </c>
      <c r="G78">
        <v>3</v>
      </c>
      <c r="H78">
        <v>5</v>
      </c>
      <c r="I78">
        <v>8</v>
      </c>
      <c r="J78">
        <v>17000000</v>
      </c>
      <c r="K78">
        <v>3</v>
      </c>
    </row>
    <row r="79" spans="1:11" x14ac:dyDescent="0.25">
      <c r="A79" s="3" t="s">
        <v>1134</v>
      </c>
      <c r="B79" s="3" t="s">
        <v>1049</v>
      </c>
      <c r="C79" s="3" t="s">
        <v>1055</v>
      </c>
      <c r="D79">
        <v>3</v>
      </c>
      <c r="E79" s="3" t="s">
        <v>15</v>
      </c>
      <c r="F79">
        <v>37</v>
      </c>
      <c r="G79">
        <v>3</v>
      </c>
      <c r="H79">
        <v>7</v>
      </c>
      <c r="I79">
        <v>8</v>
      </c>
      <c r="J79">
        <v>12000000</v>
      </c>
      <c r="K79">
        <v>7</v>
      </c>
    </row>
    <row r="80" spans="1:11" x14ac:dyDescent="0.25">
      <c r="A80" s="3" t="s">
        <v>1135</v>
      </c>
      <c r="B80" s="3" t="s">
        <v>1107</v>
      </c>
      <c r="C80" s="3" t="s">
        <v>1048</v>
      </c>
      <c r="D80">
        <v>7</v>
      </c>
      <c r="E80" s="3" t="s">
        <v>15</v>
      </c>
      <c r="F80">
        <v>155</v>
      </c>
      <c r="G80">
        <v>3</v>
      </c>
      <c r="H80">
        <v>6</v>
      </c>
      <c r="I80">
        <v>11</v>
      </c>
      <c r="J80">
        <v>10000000</v>
      </c>
      <c r="K80">
        <v>9</v>
      </c>
    </row>
    <row r="81" spans="1:11" x14ac:dyDescent="0.25">
      <c r="A81" s="3" t="s">
        <v>1132</v>
      </c>
      <c r="B81" s="3" t="s">
        <v>1078</v>
      </c>
      <c r="C81" s="3" t="s">
        <v>1055</v>
      </c>
      <c r="D81">
        <v>6</v>
      </c>
      <c r="E81" s="3" t="s">
        <v>15</v>
      </c>
      <c r="F81">
        <v>3</v>
      </c>
      <c r="G81">
        <v>3</v>
      </c>
      <c r="H81">
        <v>7</v>
      </c>
      <c r="I81">
        <v>10</v>
      </c>
      <c r="J81">
        <v>14000000</v>
      </c>
      <c r="K81">
        <v>0</v>
      </c>
    </row>
    <row r="82" spans="1:11" x14ac:dyDescent="0.25">
      <c r="A82" s="3" t="s">
        <v>1136</v>
      </c>
      <c r="B82" s="3" t="s">
        <v>1118</v>
      </c>
      <c r="C82" s="3" t="s">
        <v>1137</v>
      </c>
      <c r="D82">
        <v>1</v>
      </c>
      <c r="E82" s="3" t="s">
        <v>19</v>
      </c>
      <c r="F82">
        <v>11</v>
      </c>
      <c r="G82">
        <v>3</v>
      </c>
      <c r="H82">
        <v>6</v>
      </c>
      <c r="I82">
        <v>6</v>
      </c>
      <c r="J82">
        <v>27000000</v>
      </c>
      <c r="K82">
        <v>0</v>
      </c>
    </row>
    <row r="83" spans="1:11" x14ac:dyDescent="0.25">
      <c r="A83" s="3" t="s">
        <v>1136</v>
      </c>
      <c r="B83" s="3" t="s">
        <v>1118</v>
      </c>
      <c r="C83" s="3" t="s">
        <v>1137</v>
      </c>
      <c r="D83">
        <v>1</v>
      </c>
      <c r="E83" s="3" t="s">
        <v>15</v>
      </c>
      <c r="F83">
        <v>11</v>
      </c>
      <c r="G83">
        <v>3</v>
      </c>
      <c r="H83">
        <v>6</v>
      </c>
      <c r="I83">
        <v>6</v>
      </c>
      <c r="J83">
        <v>27000000</v>
      </c>
      <c r="K83">
        <v>0</v>
      </c>
    </row>
    <row r="84" spans="1:11" x14ac:dyDescent="0.25">
      <c r="A84" s="3" t="s">
        <v>1138</v>
      </c>
      <c r="B84" s="3" t="s">
        <v>1049</v>
      </c>
      <c r="C84" s="3" t="s">
        <v>1045</v>
      </c>
      <c r="D84">
        <v>10</v>
      </c>
      <c r="E84" s="3" t="s">
        <v>15</v>
      </c>
      <c r="F84">
        <v>208</v>
      </c>
      <c r="G84">
        <v>3</v>
      </c>
      <c r="H84">
        <v>6</v>
      </c>
      <c r="I84">
        <v>12</v>
      </c>
      <c r="J84">
        <v>11000000</v>
      </c>
      <c r="K84">
        <v>14</v>
      </c>
    </row>
    <row r="85" spans="1:11" x14ac:dyDescent="0.25">
      <c r="A85" s="3" t="s">
        <v>1139</v>
      </c>
      <c r="B85" s="3" t="s">
        <v>1044</v>
      </c>
      <c r="C85" s="3" t="s">
        <v>1045</v>
      </c>
      <c r="D85">
        <v>6</v>
      </c>
      <c r="E85" s="3" t="s">
        <v>15</v>
      </c>
      <c r="F85">
        <v>39</v>
      </c>
      <c r="G85">
        <v>2</v>
      </c>
      <c r="H85">
        <v>7</v>
      </c>
      <c r="I85">
        <v>9</v>
      </c>
      <c r="J85">
        <v>14000000</v>
      </c>
      <c r="K85">
        <v>8</v>
      </c>
    </row>
    <row r="86" spans="1:11" x14ac:dyDescent="0.25">
      <c r="A86" s="3" t="s">
        <v>1140</v>
      </c>
      <c r="B86" s="3" t="s">
        <v>1050</v>
      </c>
      <c r="C86" s="3" t="s">
        <v>1051</v>
      </c>
      <c r="D86">
        <v>8</v>
      </c>
      <c r="E86" s="3" t="s">
        <v>15</v>
      </c>
      <c r="F86">
        <v>337</v>
      </c>
      <c r="G86">
        <v>2</v>
      </c>
      <c r="H86">
        <v>7</v>
      </c>
      <c r="I86">
        <v>13</v>
      </c>
      <c r="J86">
        <v>9000000</v>
      </c>
      <c r="K86">
        <v>22</v>
      </c>
    </row>
    <row r="87" spans="1:11" x14ac:dyDescent="0.25">
      <c r="A87" s="3" t="s">
        <v>1141</v>
      </c>
      <c r="B87" s="3" t="s">
        <v>1057</v>
      </c>
      <c r="C87" s="3" t="s">
        <v>1045</v>
      </c>
      <c r="D87">
        <v>7</v>
      </c>
      <c r="E87" s="3" t="s">
        <v>15</v>
      </c>
      <c r="F87">
        <v>2</v>
      </c>
      <c r="G87">
        <v>2</v>
      </c>
      <c r="H87">
        <v>7</v>
      </c>
      <c r="I87">
        <v>9</v>
      </c>
      <c r="J87">
        <v>10000000</v>
      </c>
      <c r="K87">
        <v>0</v>
      </c>
    </row>
    <row r="88" spans="1:11" x14ac:dyDescent="0.25">
      <c r="A88" s="3" t="s">
        <v>1142</v>
      </c>
      <c r="B88" s="3" t="s">
        <v>1066</v>
      </c>
      <c r="C88" s="3" t="s">
        <v>1045</v>
      </c>
      <c r="D88">
        <v>4</v>
      </c>
      <c r="E88" s="3" t="s">
        <v>15</v>
      </c>
      <c r="F88">
        <v>60</v>
      </c>
      <c r="G88">
        <v>2</v>
      </c>
      <c r="H88">
        <v>6</v>
      </c>
      <c r="I88">
        <v>10</v>
      </c>
      <c r="J88">
        <v>13000000</v>
      </c>
      <c r="K88">
        <v>16</v>
      </c>
    </row>
    <row r="89" spans="1:11" x14ac:dyDescent="0.25">
      <c r="A89" s="3" t="s">
        <v>1139</v>
      </c>
      <c r="B89" s="3" t="s">
        <v>1057</v>
      </c>
      <c r="C89" s="3" t="s">
        <v>1045</v>
      </c>
      <c r="D89">
        <v>1</v>
      </c>
      <c r="E89" s="3" t="s">
        <v>15</v>
      </c>
      <c r="F89">
        <v>39</v>
      </c>
      <c r="G89">
        <v>2</v>
      </c>
      <c r="H89">
        <v>7</v>
      </c>
      <c r="I89">
        <v>9</v>
      </c>
      <c r="J89">
        <v>14000000</v>
      </c>
      <c r="K89">
        <v>8</v>
      </c>
    </row>
    <row r="90" spans="1:11" x14ac:dyDescent="0.25">
      <c r="A90" s="3" t="s">
        <v>1143</v>
      </c>
      <c r="B90" s="3" t="s">
        <v>1098</v>
      </c>
      <c r="C90" s="3" t="s">
        <v>1045</v>
      </c>
      <c r="D90">
        <v>7</v>
      </c>
      <c r="E90" s="3" t="s">
        <v>15</v>
      </c>
      <c r="F90">
        <v>30</v>
      </c>
      <c r="G90">
        <v>2</v>
      </c>
      <c r="H90">
        <v>6</v>
      </c>
      <c r="I90">
        <v>10</v>
      </c>
      <c r="J90">
        <v>2000000</v>
      </c>
      <c r="K90">
        <v>8</v>
      </c>
    </row>
    <row r="91" spans="1:11" x14ac:dyDescent="0.25">
      <c r="A91" s="3" t="s">
        <v>1144</v>
      </c>
      <c r="B91" s="3" t="s">
        <v>1057</v>
      </c>
      <c r="C91" s="3" t="s">
        <v>1048</v>
      </c>
      <c r="D91">
        <v>3</v>
      </c>
      <c r="E91" s="3" t="s">
        <v>15</v>
      </c>
      <c r="F91">
        <v>230</v>
      </c>
      <c r="G91">
        <v>2</v>
      </c>
      <c r="H91">
        <v>4</v>
      </c>
      <c r="I91">
        <v>12</v>
      </c>
      <c r="J91">
        <v>11000000</v>
      </c>
      <c r="K91">
        <v>13</v>
      </c>
    </row>
    <row r="92" spans="1:11" x14ac:dyDescent="0.25">
      <c r="A92" s="3" t="s">
        <v>1145</v>
      </c>
      <c r="B92" s="3" t="s">
        <v>1146</v>
      </c>
      <c r="C92" s="3" t="s">
        <v>1048</v>
      </c>
      <c r="D92">
        <v>4</v>
      </c>
      <c r="E92" s="3" t="s">
        <v>15</v>
      </c>
      <c r="F92">
        <v>3</v>
      </c>
      <c r="G92">
        <v>2</v>
      </c>
      <c r="H92">
        <v>4</v>
      </c>
      <c r="I92">
        <v>8</v>
      </c>
      <c r="J92">
        <v>3000000</v>
      </c>
      <c r="K92">
        <v>1</v>
      </c>
    </row>
    <row r="93" spans="1:11" x14ac:dyDescent="0.25">
      <c r="A93" s="3" t="s">
        <v>1147</v>
      </c>
      <c r="B93" s="3" t="s">
        <v>1066</v>
      </c>
      <c r="C93" s="3" t="s">
        <v>1045</v>
      </c>
      <c r="D93">
        <v>2</v>
      </c>
      <c r="E93" s="3" t="s">
        <v>15</v>
      </c>
      <c r="F93">
        <v>16</v>
      </c>
      <c r="G93">
        <v>2</v>
      </c>
      <c r="H93">
        <v>5</v>
      </c>
      <c r="I93">
        <v>16</v>
      </c>
      <c r="J93">
        <v>5000000</v>
      </c>
      <c r="K93">
        <v>6</v>
      </c>
    </row>
    <row r="94" spans="1:11" x14ac:dyDescent="0.25">
      <c r="A94" s="3" t="s">
        <v>1148</v>
      </c>
      <c r="B94" s="3" t="s">
        <v>1044</v>
      </c>
      <c r="C94" s="3" t="s">
        <v>1045</v>
      </c>
      <c r="D94">
        <v>3</v>
      </c>
      <c r="E94" s="3" t="s">
        <v>15</v>
      </c>
      <c r="F94">
        <v>5</v>
      </c>
      <c r="G94">
        <v>2</v>
      </c>
      <c r="H94">
        <v>6</v>
      </c>
      <c r="I94">
        <v>11</v>
      </c>
      <c r="J94">
        <v>11000000</v>
      </c>
      <c r="K94">
        <v>0</v>
      </c>
    </row>
    <row r="95" spans="1:11" x14ac:dyDescent="0.25">
      <c r="A95" s="3" t="s">
        <v>1149</v>
      </c>
      <c r="B95" s="3" t="s">
        <v>1098</v>
      </c>
      <c r="C95" s="3" t="s">
        <v>1045</v>
      </c>
      <c r="D95">
        <v>7</v>
      </c>
      <c r="E95" s="3" t="s">
        <v>15</v>
      </c>
      <c r="F95">
        <v>180</v>
      </c>
      <c r="G95">
        <v>2</v>
      </c>
      <c r="H95">
        <v>4</v>
      </c>
      <c r="I95">
        <v>7</v>
      </c>
      <c r="J95">
        <v>9000000</v>
      </c>
      <c r="K95">
        <v>31</v>
      </c>
    </row>
    <row r="96" spans="1:11" x14ac:dyDescent="0.25">
      <c r="A96" s="3" t="s">
        <v>1150</v>
      </c>
      <c r="B96" s="3" t="s">
        <v>1066</v>
      </c>
      <c r="C96" s="3" t="s">
        <v>1055</v>
      </c>
      <c r="D96">
        <v>5</v>
      </c>
      <c r="E96" s="3" t="s">
        <v>15</v>
      </c>
      <c r="F96">
        <v>147</v>
      </c>
      <c r="G96">
        <v>2</v>
      </c>
      <c r="H96">
        <v>5</v>
      </c>
      <c r="I96">
        <v>6</v>
      </c>
      <c r="J96">
        <v>11000000</v>
      </c>
      <c r="K96">
        <v>13</v>
      </c>
    </row>
    <row r="97" spans="1:11" x14ac:dyDescent="0.25">
      <c r="A97" s="3" t="s">
        <v>1147</v>
      </c>
      <c r="B97" s="3" t="s">
        <v>1098</v>
      </c>
      <c r="C97" s="3" t="s">
        <v>1045</v>
      </c>
      <c r="D97">
        <v>6</v>
      </c>
      <c r="E97" s="3" t="s">
        <v>15</v>
      </c>
      <c r="F97">
        <v>16</v>
      </c>
      <c r="G97">
        <v>2</v>
      </c>
      <c r="H97">
        <v>5</v>
      </c>
      <c r="I97">
        <v>16</v>
      </c>
      <c r="J97">
        <v>5000000</v>
      </c>
      <c r="K97">
        <v>6</v>
      </c>
    </row>
    <row r="98" spans="1:11" x14ac:dyDescent="0.25">
      <c r="A98" s="3" t="s">
        <v>1151</v>
      </c>
      <c r="B98" s="3" t="s">
        <v>1152</v>
      </c>
      <c r="C98" s="3" t="s">
        <v>1055</v>
      </c>
      <c r="D98">
        <v>6</v>
      </c>
      <c r="E98" s="3" t="s">
        <v>15</v>
      </c>
      <c r="F98">
        <v>2</v>
      </c>
      <c r="G98">
        <v>2</v>
      </c>
      <c r="H98">
        <v>7</v>
      </c>
      <c r="I98">
        <v>12</v>
      </c>
      <c r="J98">
        <v>9000000</v>
      </c>
      <c r="K98">
        <v>0</v>
      </c>
    </row>
    <row r="99" spans="1:11" x14ac:dyDescent="0.25">
      <c r="A99" s="3" t="s">
        <v>1153</v>
      </c>
      <c r="B99" s="3" t="s">
        <v>1047</v>
      </c>
      <c r="C99" s="3" t="s">
        <v>1083</v>
      </c>
      <c r="D99">
        <v>10</v>
      </c>
      <c r="E99" s="3" t="s">
        <v>15</v>
      </c>
      <c r="F99">
        <v>2</v>
      </c>
      <c r="G99">
        <v>2</v>
      </c>
      <c r="H99">
        <v>7</v>
      </c>
      <c r="I99">
        <v>13</v>
      </c>
      <c r="J99">
        <v>11000000</v>
      </c>
      <c r="K99">
        <v>0</v>
      </c>
    </row>
    <row r="100" spans="1:11" x14ac:dyDescent="0.25">
      <c r="A100" s="3" t="s">
        <v>1154</v>
      </c>
      <c r="B100" s="3" t="s">
        <v>1044</v>
      </c>
      <c r="C100" s="3" t="s">
        <v>1048</v>
      </c>
      <c r="D100">
        <v>7</v>
      </c>
      <c r="E100" s="3" t="s">
        <v>15</v>
      </c>
      <c r="F100">
        <v>11</v>
      </c>
      <c r="G100">
        <v>2</v>
      </c>
      <c r="H100">
        <v>5</v>
      </c>
      <c r="I100">
        <v>7</v>
      </c>
      <c r="J100">
        <v>6000000</v>
      </c>
      <c r="K100">
        <v>3</v>
      </c>
    </row>
    <row r="101" spans="1:11" x14ac:dyDescent="0.25">
      <c r="A101" s="3" t="s">
        <v>1147</v>
      </c>
      <c r="B101" s="3" t="s">
        <v>1126</v>
      </c>
      <c r="C101" s="3" t="s">
        <v>1045</v>
      </c>
      <c r="D101">
        <v>9</v>
      </c>
      <c r="E101" s="3" t="s">
        <v>15</v>
      </c>
      <c r="F101">
        <v>16</v>
      </c>
      <c r="G101">
        <v>2</v>
      </c>
      <c r="H101">
        <v>5</v>
      </c>
      <c r="I101">
        <v>16</v>
      </c>
      <c r="J101">
        <v>5000000</v>
      </c>
      <c r="K101">
        <v>6</v>
      </c>
    </row>
    <row r="102" spans="1:11" x14ac:dyDescent="0.25">
      <c r="A102" s="3" t="s">
        <v>1155</v>
      </c>
      <c r="B102" s="3" t="s">
        <v>1057</v>
      </c>
      <c r="C102" s="3" t="s">
        <v>1045</v>
      </c>
      <c r="D102">
        <v>1</v>
      </c>
      <c r="E102" s="3" t="s">
        <v>15</v>
      </c>
      <c r="F102">
        <v>2</v>
      </c>
      <c r="G102">
        <v>2</v>
      </c>
      <c r="H102">
        <v>5</v>
      </c>
      <c r="I102">
        <v>7</v>
      </c>
      <c r="J102">
        <v>9000000</v>
      </c>
      <c r="K102">
        <v>0</v>
      </c>
    </row>
    <row r="103" spans="1:11" x14ac:dyDescent="0.25">
      <c r="A103" s="3" t="s">
        <v>1156</v>
      </c>
      <c r="B103" s="3" t="s">
        <v>1057</v>
      </c>
      <c r="C103" s="3" t="s">
        <v>1045</v>
      </c>
      <c r="D103">
        <v>3</v>
      </c>
      <c r="E103" s="3" t="s">
        <v>15</v>
      </c>
      <c r="F103">
        <v>610</v>
      </c>
      <c r="G103">
        <v>2</v>
      </c>
      <c r="H103">
        <v>4</v>
      </c>
      <c r="I103">
        <v>9</v>
      </c>
      <c r="J103">
        <v>17000000</v>
      </c>
      <c r="K103">
        <v>18</v>
      </c>
    </row>
    <row r="104" spans="1:11" x14ac:dyDescent="0.25">
      <c r="A104" s="3" t="s">
        <v>1157</v>
      </c>
      <c r="B104" s="3" t="s">
        <v>1044</v>
      </c>
      <c r="C104" s="3" t="s">
        <v>1055</v>
      </c>
      <c r="D104">
        <v>7</v>
      </c>
      <c r="E104" s="3" t="s">
        <v>15</v>
      </c>
      <c r="F104">
        <v>1022</v>
      </c>
      <c r="G104">
        <v>2</v>
      </c>
      <c r="H104">
        <v>6</v>
      </c>
      <c r="I104">
        <v>8</v>
      </c>
      <c r="J104">
        <v>14000000</v>
      </c>
      <c r="K104">
        <v>12</v>
      </c>
    </row>
    <row r="105" spans="1:11" x14ac:dyDescent="0.25">
      <c r="A105" s="3" t="s">
        <v>1158</v>
      </c>
      <c r="B105" s="3" t="s">
        <v>1044</v>
      </c>
      <c r="C105" s="3" t="s">
        <v>1048</v>
      </c>
      <c r="D105">
        <v>2</v>
      </c>
      <c r="E105" s="3" t="s">
        <v>15</v>
      </c>
      <c r="F105">
        <v>12</v>
      </c>
      <c r="G105">
        <v>2</v>
      </c>
      <c r="H105">
        <v>6</v>
      </c>
      <c r="I105">
        <v>10</v>
      </c>
      <c r="J105">
        <v>10000000</v>
      </c>
      <c r="K105">
        <v>0</v>
      </c>
    </row>
    <row r="106" spans="1:11" x14ac:dyDescent="0.25">
      <c r="A106" s="3" t="s">
        <v>1159</v>
      </c>
      <c r="B106" s="3" t="s">
        <v>1044</v>
      </c>
      <c r="C106" s="3" t="s">
        <v>1055</v>
      </c>
      <c r="D106">
        <v>4</v>
      </c>
      <c r="E106" s="3" t="s">
        <v>15</v>
      </c>
      <c r="F106">
        <v>209</v>
      </c>
      <c r="G106">
        <v>2</v>
      </c>
      <c r="H106">
        <v>5</v>
      </c>
      <c r="I106">
        <v>11</v>
      </c>
      <c r="J106">
        <v>6000000</v>
      </c>
      <c r="K106">
        <v>20</v>
      </c>
    </row>
    <row r="107" spans="1:11" x14ac:dyDescent="0.25">
      <c r="A107" s="3" t="s">
        <v>1154</v>
      </c>
      <c r="B107" s="3" t="s">
        <v>1057</v>
      </c>
      <c r="C107" s="3" t="s">
        <v>1048</v>
      </c>
      <c r="D107">
        <v>4</v>
      </c>
      <c r="E107" s="3" t="s">
        <v>15</v>
      </c>
      <c r="F107">
        <v>11</v>
      </c>
      <c r="G107">
        <v>2</v>
      </c>
      <c r="H107">
        <v>5</v>
      </c>
      <c r="I107">
        <v>7</v>
      </c>
      <c r="J107">
        <v>6000000</v>
      </c>
      <c r="K107">
        <v>3</v>
      </c>
    </row>
    <row r="108" spans="1:11" x14ac:dyDescent="0.25">
      <c r="A108" s="3" t="s">
        <v>1160</v>
      </c>
      <c r="B108" s="3" t="s">
        <v>1044</v>
      </c>
      <c r="C108" s="3" t="s">
        <v>1055</v>
      </c>
      <c r="D108">
        <v>6</v>
      </c>
      <c r="E108" s="3" t="s">
        <v>15</v>
      </c>
      <c r="F108">
        <v>2</v>
      </c>
      <c r="G108">
        <v>2</v>
      </c>
      <c r="H108">
        <v>7</v>
      </c>
      <c r="I108">
        <v>10</v>
      </c>
      <c r="J108">
        <v>7000000</v>
      </c>
      <c r="K108">
        <v>0</v>
      </c>
    </row>
    <row r="109" spans="1:11" x14ac:dyDescent="0.25">
      <c r="A109" s="3" t="s">
        <v>1161</v>
      </c>
      <c r="B109" s="3" t="s">
        <v>1107</v>
      </c>
      <c r="C109" s="3" t="s">
        <v>1048</v>
      </c>
      <c r="D109">
        <v>6</v>
      </c>
      <c r="E109" s="3" t="s">
        <v>15</v>
      </c>
      <c r="F109">
        <v>11</v>
      </c>
      <c r="G109">
        <v>2</v>
      </c>
      <c r="H109">
        <v>7</v>
      </c>
      <c r="I109">
        <v>10</v>
      </c>
      <c r="J109">
        <v>10000000</v>
      </c>
      <c r="K109">
        <v>4</v>
      </c>
    </row>
    <row r="110" spans="1:11" x14ac:dyDescent="0.25">
      <c r="A110" s="3" t="s">
        <v>1162</v>
      </c>
      <c r="B110" s="3" t="s">
        <v>1044</v>
      </c>
      <c r="C110" s="3" t="s">
        <v>1048</v>
      </c>
      <c r="D110">
        <v>7</v>
      </c>
      <c r="E110" s="3" t="s">
        <v>15</v>
      </c>
      <c r="F110">
        <v>2</v>
      </c>
      <c r="G110">
        <v>2</v>
      </c>
      <c r="H110">
        <v>7</v>
      </c>
      <c r="I110">
        <v>9</v>
      </c>
      <c r="J110">
        <v>16000000</v>
      </c>
      <c r="K110">
        <v>1</v>
      </c>
    </row>
    <row r="111" spans="1:11" x14ac:dyDescent="0.25">
      <c r="A111" s="3" t="s">
        <v>1163</v>
      </c>
      <c r="B111" s="3" t="s">
        <v>1066</v>
      </c>
      <c r="C111" s="3" t="s">
        <v>1045</v>
      </c>
      <c r="D111">
        <v>4</v>
      </c>
      <c r="E111" s="3" t="s">
        <v>15</v>
      </c>
      <c r="F111">
        <v>321</v>
      </c>
      <c r="G111">
        <v>2</v>
      </c>
      <c r="H111">
        <v>5</v>
      </c>
      <c r="I111">
        <v>9</v>
      </c>
      <c r="J111">
        <v>10000000</v>
      </c>
      <c r="K111">
        <v>15</v>
      </c>
    </row>
    <row r="112" spans="1:11" x14ac:dyDescent="0.25">
      <c r="A112" s="3" t="s">
        <v>1164</v>
      </c>
      <c r="B112" s="3" t="s">
        <v>1049</v>
      </c>
      <c r="C112" s="3" t="s">
        <v>1095</v>
      </c>
      <c r="D112">
        <v>1</v>
      </c>
      <c r="E112" s="3" t="s">
        <v>15</v>
      </c>
      <c r="F112">
        <v>45</v>
      </c>
      <c r="G112">
        <v>2</v>
      </c>
      <c r="H112">
        <v>6</v>
      </c>
      <c r="I112">
        <v>14</v>
      </c>
      <c r="J112">
        <v>6000</v>
      </c>
      <c r="K112">
        <v>9</v>
      </c>
    </row>
    <row r="113" spans="1:11" x14ac:dyDescent="0.25">
      <c r="A113" s="3" t="s">
        <v>1165</v>
      </c>
      <c r="B113" s="3" t="s">
        <v>1044</v>
      </c>
      <c r="C113" s="3" t="s">
        <v>1045</v>
      </c>
      <c r="D113">
        <v>2</v>
      </c>
      <c r="E113" s="3" t="s">
        <v>19</v>
      </c>
      <c r="F113">
        <v>78</v>
      </c>
      <c r="G113">
        <v>2</v>
      </c>
      <c r="H113">
        <v>7</v>
      </c>
      <c r="I113">
        <v>11</v>
      </c>
      <c r="J113">
        <v>11000000</v>
      </c>
      <c r="K113">
        <v>7</v>
      </c>
    </row>
    <row r="114" spans="1:11" x14ac:dyDescent="0.25">
      <c r="A114" s="3" t="s">
        <v>1166</v>
      </c>
      <c r="B114" s="3" t="s">
        <v>1044</v>
      </c>
      <c r="C114" s="3" t="s">
        <v>1055</v>
      </c>
      <c r="D114">
        <v>4</v>
      </c>
      <c r="E114" s="3" t="s">
        <v>15</v>
      </c>
      <c r="F114">
        <v>999</v>
      </c>
      <c r="G114">
        <v>2</v>
      </c>
      <c r="H114">
        <v>5</v>
      </c>
      <c r="I114">
        <v>13</v>
      </c>
      <c r="J114">
        <v>11000000</v>
      </c>
      <c r="K114">
        <v>16</v>
      </c>
    </row>
    <row r="115" spans="1:11" x14ac:dyDescent="0.25">
      <c r="A115" s="3" t="s">
        <v>1162</v>
      </c>
      <c r="B115" s="3" t="s">
        <v>1057</v>
      </c>
      <c r="C115" s="3" t="s">
        <v>1045</v>
      </c>
      <c r="D115">
        <v>4</v>
      </c>
      <c r="E115" s="3" t="s">
        <v>15</v>
      </c>
      <c r="F115">
        <v>2</v>
      </c>
      <c r="G115">
        <v>2</v>
      </c>
      <c r="H115">
        <v>7</v>
      </c>
      <c r="I115">
        <v>9</v>
      </c>
      <c r="J115">
        <v>16000000</v>
      </c>
      <c r="K115">
        <v>1</v>
      </c>
    </row>
    <row r="116" spans="1:11" x14ac:dyDescent="0.25">
      <c r="A116" s="3" t="s">
        <v>1167</v>
      </c>
      <c r="B116" s="3" t="s">
        <v>1057</v>
      </c>
      <c r="C116" s="3" t="s">
        <v>1048</v>
      </c>
      <c r="D116">
        <v>1</v>
      </c>
      <c r="E116" s="3" t="s">
        <v>15</v>
      </c>
      <c r="F116">
        <v>149</v>
      </c>
      <c r="G116">
        <v>2</v>
      </c>
      <c r="H116">
        <v>4</v>
      </c>
      <c r="I116">
        <v>9</v>
      </c>
      <c r="J116">
        <v>17000000</v>
      </c>
      <c r="K116">
        <v>10</v>
      </c>
    </row>
    <row r="117" spans="1:11" x14ac:dyDescent="0.25">
      <c r="A117" s="3" t="s">
        <v>1168</v>
      </c>
      <c r="B117" s="3" t="s">
        <v>1049</v>
      </c>
      <c r="C117" s="3" t="s">
        <v>1055</v>
      </c>
      <c r="D117">
        <v>4</v>
      </c>
      <c r="E117" s="3" t="s">
        <v>15</v>
      </c>
      <c r="F117">
        <v>2</v>
      </c>
      <c r="G117">
        <v>2</v>
      </c>
      <c r="H117">
        <v>5</v>
      </c>
      <c r="I117">
        <v>9</v>
      </c>
      <c r="J117">
        <v>10000000</v>
      </c>
      <c r="K117">
        <v>1</v>
      </c>
    </row>
    <row r="118" spans="1:11" x14ac:dyDescent="0.25">
      <c r="A118" s="3" t="s">
        <v>1169</v>
      </c>
      <c r="B118" s="3" t="s">
        <v>1098</v>
      </c>
      <c r="C118" s="3" t="s">
        <v>1045</v>
      </c>
      <c r="D118">
        <v>4</v>
      </c>
      <c r="E118" s="3" t="s">
        <v>15</v>
      </c>
      <c r="F118">
        <v>172</v>
      </c>
      <c r="G118">
        <v>2</v>
      </c>
      <c r="H118">
        <v>7</v>
      </c>
      <c r="I118">
        <v>6</v>
      </c>
      <c r="J118">
        <v>9000000</v>
      </c>
      <c r="K118">
        <v>11</v>
      </c>
    </row>
    <row r="119" spans="1:11" x14ac:dyDescent="0.25">
      <c r="A119" s="3" t="s">
        <v>1170</v>
      </c>
      <c r="B119" s="3" t="s">
        <v>1066</v>
      </c>
      <c r="C119" s="3" t="s">
        <v>1048</v>
      </c>
      <c r="D119">
        <v>4</v>
      </c>
      <c r="E119" s="3" t="s">
        <v>15</v>
      </c>
      <c r="F119">
        <v>134</v>
      </c>
      <c r="G119">
        <v>2</v>
      </c>
      <c r="H119">
        <v>6</v>
      </c>
      <c r="I119">
        <v>8</v>
      </c>
      <c r="J119">
        <v>9000000</v>
      </c>
      <c r="K119">
        <v>14</v>
      </c>
    </row>
    <row r="120" spans="1:11" x14ac:dyDescent="0.25">
      <c r="A120" s="3" t="s">
        <v>1171</v>
      </c>
      <c r="B120" s="3" t="s">
        <v>1064</v>
      </c>
      <c r="C120" s="3" t="s">
        <v>1055</v>
      </c>
      <c r="D120">
        <v>8</v>
      </c>
      <c r="E120" s="3" t="s">
        <v>15</v>
      </c>
      <c r="F120">
        <v>24</v>
      </c>
      <c r="G120">
        <v>1</v>
      </c>
      <c r="H120">
        <v>5</v>
      </c>
      <c r="I120">
        <v>8</v>
      </c>
      <c r="J120">
        <v>10000000</v>
      </c>
      <c r="K120">
        <v>19</v>
      </c>
    </row>
    <row r="121" spans="1:11" x14ac:dyDescent="0.25">
      <c r="A121" s="3" t="s">
        <v>1172</v>
      </c>
      <c r="B121" s="3" t="s">
        <v>1057</v>
      </c>
      <c r="C121" s="3" t="s">
        <v>1045</v>
      </c>
      <c r="D121">
        <v>4</v>
      </c>
      <c r="E121" s="3" t="s">
        <v>15</v>
      </c>
      <c r="F121">
        <v>7</v>
      </c>
      <c r="G121">
        <v>1</v>
      </c>
      <c r="H121">
        <v>7</v>
      </c>
      <c r="I121">
        <v>10</v>
      </c>
      <c r="J121">
        <v>13000000</v>
      </c>
      <c r="K121">
        <v>2</v>
      </c>
    </row>
    <row r="122" spans="1:11" x14ac:dyDescent="0.25">
      <c r="A122" s="3" t="s">
        <v>1173</v>
      </c>
      <c r="B122" s="3" t="s">
        <v>1057</v>
      </c>
      <c r="C122" s="3" t="s">
        <v>1045</v>
      </c>
      <c r="D122">
        <v>6</v>
      </c>
      <c r="E122" s="3" t="s">
        <v>15</v>
      </c>
      <c r="F122">
        <v>1</v>
      </c>
      <c r="G122">
        <v>1</v>
      </c>
      <c r="H122">
        <v>6</v>
      </c>
      <c r="I122">
        <v>8</v>
      </c>
      <c r="J122">
        <v>10000000</v>
      </c>
      <c r="K122">
        <v>0</v>
      </c>
    </row>
    <row r="123" spans="1:11" x14ac:dyDescent="0.25">
      <c r="A123" s="3" t="s">
        <v>1174</v>
      </c>
      <c r="B123" s="3" t="s">
        <v>1061</v>
      </c>
      <c r="C123" s="3" t="s">
        <v>1048</v>
      </c>
      <c r="D123">
        <v>8</v>
      </c>
      <c r="E123" s="3" t="s">
        <v>15</v>
      </c>
      <c r="F123">
        <v>51</v>
      </c>
      <c r="G123">
        <v>1</v>
      </c>
      <c r="H123">
        <v>5</v>
      </c>
      <c r="I123">
        <v>8</v>
      </c>
      <c r="J123">
        <v>9000000</v>
      </c>
      <c r="K123">
        <v>22</v>
      </c>
    </row>
    <row r="124" spans="1:11" x14ac:dyDescent="0.25">
      <c r="A124" s="3" t="s">
        <v>1175</v>
      </c>
      <c r="B124" s="3" t="s">
        <v>1057</v>
      </c>
      <c r="C124" s="3" t="s">
        <v>1045</v>
      </c>
      <c r="D124">
        <v>4</v>
      </c>
      <c r="E124" s="3" t="s">
        <v>15</v>
      </c>
      <c r="F124">
        <v>23</v>
      </c>
      <c r="G124">
        <v>1</v>
      </c>
      <c r="H124">
        <v>6</v>
      </c>
      <c r="I124">
        <v>5</v>
      </c>
      <c r="J124">
        <v>10000000</v>
      </c>
      <c r="K124">
        <v>3</v>
      </c>
    </row>
    <row r="125" spans="1:11" x14ac:dyDescent="0.25">
      <c r="A125" s="3" t="s">
        <v>1176</v>
      </c>
      <c r="B125" s="3" t="s">
        <v>1057</v>
      </c>
      <c r="C125" s="3" t="s">
        <v>1045</v>
      </c>
      <c r="D125">
        <v>5</v>
      </c>
      <c r="E125" s="3" t="s">
        <v>15</v>
      </c>
      <c r="F125">
        <v>8</v>
      </c>
      <c r="G125">
        <v>1</v>
      </c>
      <c r="H125">
        <v>6</v>
      </c>
      <c r="I125">
        <v>7</v>
      </c>
      <c r="J125">
        <v>9000000</v>
      </c>
      <c r="K125">
        <v>1</v>
      </c>
    </row>
    <row r="126" spans="1:11" x14ac:dyDescent="0.25">
      <c r="A126" s="3" t="s">
        <v>1177</v>
      </c>
      <c r="B126" s="3" t="s">
        <v>1044</v>
      </c>
      <c r="C126" s="3" t="s">
        <v>1055</v>
      </c>
      <c r="D126">
        <v>4</v>
      </c>
      <c r="E126" s="3" t="s">
        <v>15</v>
      </c>
      <c r="F126">
        <v>285</v>
      </c>
      <c r="G126">
        <v>1</v>
      </c>
      <c r="H126">
        <v>5</v>
      </c>
      <c r="I126">
        <v>12</v>
      </c>
      <c r="J126">
        <v>10000000</v>
      </c>
      <c r="K126">
        <v>20</v>
      </c>
    </row>
    <row r="127" spans="1:11" x14ac:dyDescent="0.25">
      <c r="A127" s="3" t="s">
        <v>1178</v>
      </c>
      <c r="B127" s="3" t="s">
        <v>1044</v>
      </c>
      <c r="C127" s="3" t="s">
        <v>1055</v>
      </c>
      <c r="D127">
        <v>5</v>
      </c>
      <c r="E127" s="3" t="s">
        <v>15</v>
      </c>
      <c r="F127">
        <v>16</v>
      </c>
      <c r="G127">
        <v>1</v>
      </c>
      <c r="H127">
        <v>5</v>
      </c>
      <c r="I127">
        <v>5</v>
      </c>
      <c r="J127">
        <v>13000000</v>
      </c>
      <c r="K127">
        <v>10</v>
      </c>
    </row>
    <row r="128" spans="1:11" x14ac:dyDescent="0.25">
      <c r="A128" s="3" t="s">
        <v>1179</v>
      </c>
      <c r="B128" s="3" t="s">
        <v>1044</v>
      </c>
      <c r="C128" s="3" t="s">
        <v>1055</v>
      </c>
      <c r="D128">
        <v>3</v>
      </c>
      <c r="E128" s="3" t="s">
        <v>19</v>
      </c>
      <c r="F128">
        <v>3</v>
      </c>
      <c r="G128">
        <v>1</v>
      </c>
      <c r="H128">
        <v>7</v>
      </c>
      <c r="I128">
        <v>14</v>
      </c>
      <c r="J128">
        <v>7000000</v>
      </c>
      <c r="K128">
        <v>7</v>
      </c>
    </row>
    <row r="129" spans="1:11" x14ac:dyDescent="0.25">
      <c r="A129" s="3" t="s">
        <v>1174</v>
      </c>
      <c r="B129" s="3" t="s">
        <v>1044</v>
      </c>
      <c r="C129" s="3" t="s">
        <v>1048</v>
      </c>
      <c r="D129">
        <v>5</v>
      </c>
      <c r="E129" s="3" t="s">
        <v>15</v>
      </c>
      <c r="F129">
        <v>51</v>
      </c>
      <c r="G129">
        <v>1</v>
      </c>
      <c r="H129">
        <v>5</v>
      </c>
      <c r="I129">
        <v>8</v>
      </c>
      <c r="J129">
        <v>9000000</v>
      </c>
      <c r="K129">
        <v>22</v>
      </c>
    </row>
    <row r="130" spans="1:11" x14ac:dyDescent="0.25">
      <c r="A130" s="3" t="s">
        <v>1180</v>
      </c>
      <c r="B130" s="3" t="s">
        <v>1050</v>
      </c>
      <c r="C130" s="3" t="s">
        <v>1051</v>
      </c>
      <c r="D130">
        <v>6</v>
      </c>
      <c r="E130" s="3" t="s">
        <v>15</v>
      </c>
      <c r="F130">
        <v>66</v>
      </c>
      <c r="G130">
        <v>1</v>
      </c>
      <c r="H130">
        <v>7</v>
      </c>
      <c r="I130">
        <v>10</v>
      </c>
      <c r="J130">
        <v>10000000</v>
      </c>
      <c r="K130">
        <v>5</v>
      </c>
    </row>
    <row r="131" spans="1:11" x14ac:dyDescent="0.25">
      <c r="A131" s="3" t="s">
        <v>1181</v>
      </c>
      <c r="B131" s="3" t="s">
        <v>1061</v>
      </c>
      <c r="C131" s="3" t="s">
        <v>1055</v>
      </c>
      <c r="D131">
        <v>9</v>
      </c>
      <c r="E131" s="3" t="s">
        <v>15</v>
      </c>
      <c r="F131">
        <v>4553</v>
      </c>
      <c r="G131">
        <v>1</v>
      </c>
      <c r="H131">
        <v>3</v>
      </c>
      <c r="I131">
        <v>9</v>
      </c>
      <c r="J131">
        <v>8000000</v>
      </c>
      <c r="K131">
        <v>43</v>
      </c>
    </row>
    <row r="132" spans="1:11" x14ac:dyDescent="0.25">
      <c r="A132" s="3" t="s">
        <v>1180</v>
      </c>
      <c r="B132" s="3" t="s">
        <v>1049</v>
      </c>
      <c r="C132" s="3" t="s">
        <v>1095</v>
      </c>
      <c r="D132">
        <v>4</v>
      </c>
      <c r="E132" s="3" t="s">
        <v>15</v>
      </c>
      <c r="F132">
        <v>66</v>
      </c>
      <c r="G132">
        <v>1</v>
      </c>
      <c r="H132">
        <v>7</v>
      </c>
      <c r="I132">
        <v>10</v>
      </c>
      <c r="J132">
        <v>10000000</v>
      </c>
      <c r="K132">
        <v>5</v>
      </c>
    </row>
    <row r="133" spans="1:11" x14ac:dyDescent="0.25">
      <c r="A133" s="3" t="s">
        <v>1179</v>
      </c>
      <c r="B133" s="3" t="s">
        <v>1152</v>
      </c>
      <c r="C133" s="3" t="s">
        <v>1055</v>
      </c>
      <c r="D133">
        <v>8</v>
      </c>
      <c r="E133" s="3" t="s">
        <v>15</v>
      </c>
      <c r="F133">
        <v>3</v>
      </c>
      <c r="G133">
        <v>1</v>
      </c>
      <c r="H133">
        <v>7</v>
      </c>
      <c r="I133">
        <v>14</v>
      </c>
      <c r="J133">
        <v>7000000</v>
      </c>
      <c r="K133">
        <v>7</v>
      </c>
    </row>
    <row r="134" spans="1:11" x14ac:dyDescent="0.25">
      <c r="A134" s="3" t="s">
        <v>1182</v>
      </c>
      <c r="B134" s="3" t="s">
        <v>1098</v>
      </c>
      <c r="C134" s="3" t="s">
        <v>1045</v>
      </c>
      <c r="D134">
        <v>4</v>
      </c>
      <c r="E134" s="3" t="s">
        <v>15</v>
      </c>
      <c r="F134">
        <v>119</v>
      </c>
      <c r="G134">
        <v>1</v>
      </c>
      <c r="H134">
        <v>5</v>
      </c>
      <c r="I134">
        <v>7</v>
      </c>
      <c r="J134">
        <v>17000000</v>
      </c>
      <c r="K134">
        <v>31</v>
      </c>
    </row>
    <row r="135" spans="1:11" x14ac:dyDescent="0.25">
      <c r="A135" s="3" t="s">
        <v>1183</v>
      </c>
      <c r="B135" s="3" t="s">
        <v>1098</v>
      </c>
      <c r="C135" s="3" t="s">
        <v>1045</v>
      </c>
      <c r="D135">
        <v>4</v>
      </c>
      <c r="E135" s="3" t="s">
        <v>15</v>
      </c>
      <c r="F135">
        <v>60</v>
      </c>
      <c r="G135">
        <v>1</v>
      </c>
      <c r="H135">
        <v>6</v>
      </c>
      <c r="I135">
        <v>7</v>
      </c>
      <c r="J135">
        <v>11000000</v>
      </c>
      <c r="K135">
        <v>8</v>
      </c>
    </row>
    <row r="136" spans="1:11" x14ac:dyDescent="0.25">
      <c r="A136" s="3" t="s">
        <v>1184</v>
      </c>
      <c r="B136" s="3" t="s">
        <v>1066</v>
      </c>
      <c r="C136" s="3" t="s">
        <v>1055</v>
      </c>
      <c r="D136">
        <v>7</v>
      </c>
      <c r="E136" s="3" t="s">
        <v>15</v>
      </c>
      <c r="F136">
        <v>211</v>
      </c>
      <c r="G136">
        <v>1</v>
      </c>
      <c r="H136">
        <v>4</v>
      </c>
      <c r="I136">
        <v>8</v>
      </c>
      <c r="J136">
        <v>8000000</v>
      </c>
      <c r="K136">
        <v>11</v>
      </c>
    </row>
    <row r="137" spans="1:11" x14ac:dyDescent="0.25">
      <c r="A137" s="3" t="s">
        <v>1185</v>
      </c>
      <c r="B137" s="3" t="s">
        <v>1049</v>
      </c>
      <c r="C137" s="3" t="s">
        <v>1055</v>
      </c>
      <c r="D137">
        <v>1</v>
      </c>
      <c r="E137" s="3" t="s">
        <v>15</v>
      </c>
      <c r="F137">
        <v>107</v>
      </c>
      <c r="G137">
        <v>1</v>
      </c>
      <c r="H137">
        <v>4</v>
      </c>
      <c r="I137">
        <v>10</v>
      </c>
      <c r="J137">
        <v>6000000</v>
      </c>
      <c r="K137">
        <v>31</v>
      </c>
    </row>
    <row r="138" spans="1:11" x14ac:dyDescent="0.25">
      <c r="A138" s="3" t="s">
        <v>1186</v>
      </c>
      <c r="B138" s="3" t="s">
        <v>1050</v>
      </c>
      <c r="C138" s="3" t="s">
        <v>1045</v>
      </c>
      <c r="D138">
        <v>4</v>
      </c>
      <c r="E138" s="3" t="s">
        <v>15</v>
      </c>
      <c r="F138">
        <v>41</v>
      </c>
      <c r="G138">
        <v>1</v>
      </c>
      <c r="H138">
        <v>6</v>
      </c>
      <c r="I138">
        <v>9</v>
      </c>
      <c r="J138">
        <v>7000000</v>
      </c>
      <c r="K138">
        <v>21</v>
      </c>
    </row>
    <row r="139" spans="1:11" x14ac:dyDescent="0.25">
      <c r="A139" s="3" t="s">
        <v>1187</v>
      </c>
      <c r="B139" s="3" t="s">
        <v>1066</v>
      </c>
      <c r="C139" s="3" t="s">
        <v>1048</v>
      </c>
      <c r="D139">
        <v>5</v>
      </c>
      <c r="E139" s="3" t="s">
        <v>15</v>
      </c>
      <c r="F139">
        <v>292</v>
      </c>
      <c r="G139">
        <v>1</v>
      </c>
      <c r="H139">
        <v>3</v>
      </c>
      <c r="I139">
        <v>8</v>
      </c>
      <c r="J139">
        <v>4000000</v>
      </c>
      <c r="K139">
        <v>27</v>
      </c>
    </row>
    <row r="140" spans="1:11" x14ac:dyDescent="0.25">
      <c r="A140" s="3" t="s">
        <v>1188</v>
      </c>
      <c r="B140" s="3" t="s">
        <v>1107</v>
      </c>
      <c r="C140" s="3" t="s">
        <v>1048</v>
      </c>
      <c r="D140">
        <v>4</v>
      </c>
      <c r="E140" s="3" t="s">
        <v>15</v>
      </c>
      <c r="F140">
        <v>13</v>
      </c>
      <c r="G140">
        <v>1</v>
      </c>
      <c r="H140">
        <v>5</v>
      </c>
      <c r="I140">
        <v>6</v>
      </c>
      <c r="J140">
        <v>7000000</v>
      </c>
      <c r="K140">
        <v>9</v>
      </c>
    </row>
    <row r="141" spans="1:11" x14ac:dyDescent="0.25">
      <c r="A141" s="3" t="s">
        <v>1189</v>
      </c>
      <c r="B141" s="3" t="s">
        <v>1047</v>
      </c>
      <c r="C141" s="3" t="s">
        <v>1083</v>
      </c>
      <c r="D141">
        <v>4</v>
      </c>
      <c r="E141" s="3" t="s">
        <v>15</v>
      </c>
      <c r="F141">
        <v>1</v>
      </c>
      <c r="G141">
        <v>1</v>
      </c>
      <c r="H141">
        <v>7</v>
      </c>
      <c r="I141">
        <v>8</v>
      </c>
      <c r="J141">
        <v>18000000</v>
      </c>
      <c r="K141">
        <v>0</v>
      </c>
    </row>
    <row r="142" spans="1:11" x14ac:dyDescent="0.25">
      <c r="A142" s="3" t="s">
        <v>1190</v>
      </c>
      <c r="B142" s="3" t="s">
        <v>1061</v>
      </c>
      <c r="C142" s="3" t="s">
        <v>1055</v>
      </c>
      <c r="D142">
        <v>4</v>
      </c>
      <c r="E142" s="3" t="s">
        <v>15</v>
      </c>
      <c r="F142">
        <v>7</v>
      </c>
      <c r="G142">
        <v>1</v>
      </c>
      <c r="H142">
        <v>4</v>
      </c>
      <c r="I142">
        <v>9</v>
      </c>
      <c r="J142">
        <v>7000000</v>
      </c>
      <c r="K142">
        <v>6</v>
      </c>
    </row>
    <row r="143" spans="1:11" x14ac:dyDescent="0.25">
      <c r="A143" s="3" t="s">
        <v>1190</v>
      </c>
      <c r="B143" s="3" t="s">
        <v>1107</v>
      </c>
      <c r="C143" s="3" t="s">
        <v>1048</v>
      </c>
      <c r="D143">
        <v>7</v>
      </c>
      <c r="E143" s="3" t="s">
        <v>15</v>
      </c>
      <c r="F143">
        <v>7</v>
      </c>
      <c r="G143">
        <v>1</v>
      </c>
      <c r="H143">
        <v>4</v>
      </c>
      <c r="I143">
        <v>9</v>
      </c>
      <c r="J143">
        <v>7000000</v>
      </c>
      <c r="K143">
        <v>6</v>
      </c>
    </row>
    <row r="144" spans="1:11" x14ac:dyDescent="0.25">
      <c r="A144" s="3" t="s">
        <v>1191</v>
      </c>
      <c r="B144" s="3" t="s">
        <v>1192</v>
      </c>
      <c r="C144" s="3" t="s">
        <v>1055</v>
      </c>
      <c r="D144">
        <v>2</v>
      </c>
      <c r="E144" s="3" t="s">
        <v>15</v>
      </c>
      <c r="F144">
        <v>14</v>
      </c>
      <c r="G144">
        <v>1</v>
      </c>
      <c r="H144">
        <v>4</v>
      </c>
      <c r="I144">
        <v>5</v>
      </c>
      <c r="J144">
        <v>5000000</v>
      </c>
      <c r="K144">
        <v>11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4F20-27CD-47CE-B54F-55E3743BE6F0}">
  <dimension ref="A1:K3484"/>
  <sheetViews>
    <sheetView workbookViewId="0">
      <selection activeCell="M120" sqref="M120"/>
    </sheetView>
  </sheetViews>
  <sheetFormatPr defaultRowHeight="15" x14ac:dyDescent="0.25"/>
  <sheetData>
    <row r="1" spans="1:11" x14ac:dyDescent="0.25">
      <c r="A1" t="s">
        <v>3</v>
      </c>
      <c r="B1" t="s">
        <v>0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3" t="s">
        <v>1193</v>
      </c>
      <c r="B2" s="3" t="s">
        <v>1194</v>
      </c>
      <c r="C2" s="3" t="s">
        <v>1195</v>
      </c>
      <c r="D2">
        <v>41</v>
      </c>
      <c r="E2" s="3" t="s">
        <v>15</v>
      </c>
      <c r="F2">
        <v>63120814</v>
      </c>
      <c r="G2">
        <v>1325</v>
      </c>
      <c r="H2">
        <v>2</v>
      </c>
      <c r="I2">
        <v>4</v>
      </c>
      <c r="J2">
        <v>3000</v>
      </c>
      <c r="K2">
        <v>30</v>
      </c>
    </row>
    <row r="3" spans="1:11" x14ac:dyDescent="0.25">
      <c r="A3" s="3" t="s">
        <v>1196</v>
      </c>
      <c r="B3" s="3" t="s">
        <v>1197</v>
      </c>
      <c r="C3" s="3" t="s">
        <v>1198</v>
      </c>
      <c r="D3">
        <v>21</v>
      </c>
      <c r="E3" s="3" t="s">
        <v>15</v>
      </c>
      <c r="F3">
        <v>2466</v>
      </c>
      <c r="G3">
        <v>651</v>
      </c>
      <c r="H3">
        <v>4</v>
      </c>
      <c r="I3">
        <v>6</v>
      </c>
      <c r="J3">
        <v>3000</v>
      </c>
      <c r="K3">
        <v>26</v>
      </c>
    </row>
    <row r="4" spans="1:11" x14ac:dyDescent="0.25">
      <c r="A4" s="3" t="s">
        <v>1199</v>
      </c>
      <c r="B4" s="3" t="s">
        <v>1200</v>
      </c>
      <c r="C4" s="3" t="s">
        <v>1201</v>
      </c>
      <c r="D4">
        <v>13</v>
      </c>
      <c r="E4" s="3" t="s">
        <v>15</v>
      </c>
      <c r="F4">
        <v>3317</v>
      </c>
      <c r="G4">
        <v>459</v>
      </c>
      <c r="H4">
        <v>2</v>
      </c>
      <c r="I4">
        <v>2</v>
      </c>
      <c r="J4">
        <v>3000</v>
      </c>
      <c r="K4">
        <v>167</v>
      </c>
    </row>
    <row r="5" spans="1:11" x14ac:dyDescent="0.25">
      <c r="A5" s="3" t="s">
        <v>1202</v>
      </c>
      <c r="B5" s="3" t="s">
        <v>1203</v>
      </c>
      <c r="C5" s="3" t="s">
        <v>1204</v>
      </c>
      <c r="D5">
        <v>33</v>
      </c>
      <c r="E5" s="3" t="s">
        <v>15</v>
      </c>
      <c r="F5">
        <v>4597</v>
      </c>
      <c r="G5">
        <v>456</v>
      </c>
      <c r="H5">
        <v>2</v>
      </c>
      <c r="I5">
        <v>6</v>
      </c>
      <c r="J5">
        <v>3000</v>
      </c>
      <c r="K5">
        <v>81</v>
      </c>
    </row>
    <row r="6" spans="1:11" x14ac:dyDescent="0.25">
      <c r="A6" s="3" t="s">
        <v>1205</v>
      </c>
      <c r="B6" s="3" t="s">
        <v>1206</v>
      </c>
      <c r="C6" s="3" t="s">
        <v>1198</v>
      </c>
      <c r="D6">
        <v>33</v>
      </c>
      <c r="E6" s="3" t="s">
        <v>15</v>
      </c>
      <c r="F6">
        <v>9123</v>
      </c>
      <c r="G6">
        <v>427</v>
      </c>
      <c r="H6">
        <v>2</v>
      </c>
      <c r="I6">
        <v>2</v>
      </c>
      <c r="J6">
        <v>3000</v>
      </c>
      <c r="K6">
        <v>40</v>
      </c>
    </row>
    <row r="7" spans="1:11" x14ac:dyDescent="0.25">
      <c r="A7" s="3" t="s">
        <v>1207</v>
      </c>
      <c r="B7" s="3" t="s">
        <v>1208</v>
      </c>
      <c r="C7" s="3" t="s">
        <v>1209</v>
      </c>
      <c r="D7">
        <v>17</v>
      </c>
      <c r="E7" s="3" t="s">
        <v>15</v>
      </c>
      <c r="F7">
        <v>1063</v>
      </c>
      <c r="G7">
        <v>413</v>
      </c>
      <c r="H7">
        <v>3</v>
      </c>
      <c r="I7">
        <v>7</v>
      </c>
      <c r="J7">
        <v>3000</v>
      </c>
      <c r="K7">
        <v>135</v>
      </c>
    </row>
    <row r="8" spans="1:11" x14ac:dyDescent="0.25">
      <c r="A8" s="3" t="s">
        <v>1210</v>
      </c>
      <c r="B8" s="3" t="s">
        <v>1211</v>
      </c>
      <c r="C8" s="3" t="s">
        <v>1212</v>
      </c>
      <c r="D8">
        <v>46</v>
      </c>
      <c r="E8" s="3" t="s">
        <v>15</v>
      </c>
      <c r="F8">
        <v>5033</v>
      </c>
      <c r="G8">
        <v>408</v>
      </c>
      <c r="H8">
        <v>3</v>
      </c>
      <c r="I8">
        <v>5</v>
      </c>
      <c r="J8">
        <v>3000</v>
      </c>
      <c r="K8">
        <v>22</v>
      </c>
    </row>
    <row r="9" spans="1:11" x14ac:dyDescent="0.25">
      <c r="A9" s="3" t="s">
        <v>1213</v>
      </c>
      <c r="B9" s="3" t="s">
        <v>1214</v>
      </c>
      <c r="C9" s="3" t="s">
        <v>647</v>
      </c>
      <c r="D9">
        <v>31</v>
      </c>
      <c r="E9" s="3" t="s">
        <v>15</v>
      </c>
      <c r="F9">
        <v>2570</v>
      </c>
      <c r="G9">
        <v>385</v>
      </c>
      <c r="H9">
        <v>4</v>
      </c>
      <c r="I9">
        <v>3</v>
      </c>
      <c r="J9">
        <v>3000</v>
      </c>
      <c r="K9">
        <v>26</v>
      </c>
    </row>
    <row r="10" spans="1:11" x14ac:dyDescent="0.25">
      <c r="A10" s="3" t="s">
        <v>1215</v>
      </c>
      <c r="B10" s="3" t="s">
        <v>1214</v>
      </c>
      <c r="C10" s="3" t="s">
        <v>1216</v>
      </c>
      <c r="D10">
        <v>12</v>
      </c>
      <c r="E10" s="3" t="s">
        <v>15</v>
      </c>
      <c r="F10">
        <v>6907</v>
      </c>
      <c r="G10">
        <v>308</v>
      </c>
      <c r="H10">
        <v>3</v>
      </c>
      <c r="I10">
        <v>5</v>
      </c>
      <c r="J10">
        <v>3000</v>
      </c>
      <c r="K10">
        <v>16</v>
      </c>
    </row>
    <row r="11" spans="1:11" x14ac:dyDescent="0.25">
      <c r="A11" s="3" t="s">
        <v>1217</v>
      </c>
      <c r="B11" s="3" t="s">
        <v>1208</v>
      </c>
      <c r="C11" s="3" t="s">
        <v>1209</v>
      </c>
      <c r="D11">
        <v>43</v>
      </c>
      <c r="E11" s="3" t="s">
        <v>15</v>
      </c>
      <c r="F11">
        <v>663</v>
      </c>
      <c r="G11">
        <v>283</v>
      </c>
      <c r="H11">
        <v>3</v>
      </c>
      <c r="I11">
        <v>3</v>
      </c>
      <c r="J11">
        <v>3000</v>
      </c>
      <c r="K11">
        <v>123</v>
      </c>
    </row>
    <row r="12" spans="1:11" x14ac:dyDescent="0.25">
      <c r="A12" s="3" t="s">
        <v>1218</v>
      </c>
      <c r="B12" s="3" t="s">
        <v>1219</v>
      </c>
      <c r="C12" s="3" t="s">
        <v>1198</v>
      </c>
      <c r="D12">
        <v>21</v>
      </c>
      <c r="E12" s="3" t="s">
        <v>15</v>
      </c>
      <c r="F12">
        <v>408</v>
      </c>
      <c r="G12">
        <v>210</v>
      </c>
      <c r="H12">
        <v>2</v>
      </c>
      <c r="I12">
        <v>1</v>
      </c>
      <c r="J12">
        <v>3000</v>
      </c>
      <c r="K12">
        <v>31</v>
      </c>
    </row>
    <row r="13" spans="1:11" x14ac:dyDescent="0.25">
      <c r="A13" s="3" t="s">
        <v>1220</v>
      </c>
      <c r="B13" s="3" t="s">
        <v>1221</v>
      </c>
      <c r="C13" s="3" t="s">
        <v>1216</v>
      </c>
      <c r="D13">
        <v>17</v>
      </c>
      <c r="E13" s="3" t="s">
        <v>15</v>
      </c>
      <c r="F13">
        <v>285</v>
      </c>
      <c r="G13">
        <v>203</v>
      </c>
      <c r="H13">
        <v>4</v>
      </c>
      <c r="I13">
        <v>6</v>
      </c>
      <c r="J13">
        <v>3000</v>
      </c>
      <c r="K13">
        <v>73</v>
      </c>
    </row>
    <row r="14" spans="1:11" x14ac:dyDescent="0.25">
      <c r="A14" s="3" t="s">
        <v>1222</v>
      </c>
      <c r="B14" s="3" t="s">
        <v>1223</v>
      </c>
      <c r="C14" s="3" t="s">
        <v>1224</v>
      </c>
      <c r="D14">
        <v>15</v>
      </c>
      <c r="E14" s="3" t="s">
        <v>15</v>
      </c>
      <c r="F14">
        <v>5199</v>
      </c>
      <c r="G14">
        <v>202</v>
      </c>
      <c r="H14">
        <v>4</v>
      </c>
      <c r="I14">
        <v>4</v>
      </c>
      <c r="J14">
        <v>3000</v>
      </c>
      <c r="K14">
        <v>18</v>
      </c>
    </row>
    <row r="15" spans="1:11" x14ac:dyDescent="0.25">
      <c r="A15" s="3" t="s">
        <v>1225</v>
      </c>
      <c r="B15" s="3" t="s">
        <v>1208</v>
      </c>
      <c r="C15" s="3" t="s">
        <v>1209</v>
      </c>
      <c r="D15">
        <v>14</v>
      </c>
      <c r="E15" s="3" t="s">
        <v>15</v>
      </c>
      <c r="F15">
        <v>480</v>
      </c>
      <c r="G15">
        <v>199</v>
      </c>
      <c r="H15">
        <v>4</v>
      </c>
      <c r="I15">
        <v>2</v>
      </c>
      <c r="J15">
        <v>3000</v>
      </c>
      <c r="K15">
        <v>65</v>
      </c>
    </row>
    <row r="16" spans="1:11" x14ac:dyDescent="0.25">
      <c r="A16" s="3" t="s">
        <v>1226</v>
      </c>
      <c r="B16" s="3" t="s">
        <v>1223</v>
      </c>
      <c r="C16" s="3" t="s">
        <v>1224</v>
      </c>
      <c r="D16">
        <v>1</v>
      </c>
      <c r="E16" s="3" t="s">
        <v>19</v>
      </c>
      <c r="F16">
        <v>5137</v>
      </c>
      <c r="G16">
        <v>198</v>
      </c>
      <c r="H16">
        <v>4</v>
      </c>
      <c r="I16">
        <v>3</v>
      </c>
      <c r="J16">
        <v>3000</v>
      </c>
      <c r="K16">
        <v>18</v>
      </c>
    </row>
    <row r="17" spans="1:11" x14ac:dyDescent="0.25">
      <c r="A17" s="3" t="s">
        <v>1227</v>
      </c>
      <c r="B17" s="3" t="s">
        <v>1214</v>
      </c>
      <c r="C17" s="3" t="s">
        <v>1216</v>
      </c>
      <c r="D17">
        <v>2</v>
      </c>
      <c r="E17" s="3" t="s">
        <v>19</v>
      </c>
      <c r="F17">
        <v>813</v>
      </c>
      <c r="G17">
        <v>164</v>
      </c>
      <c r="H17">
        <v>6</v>
      </c>
      <c r="I17">
        <v>10</v>
      </c>
      <c r="J17">
        <v>3000</v>
      </c>
      <c r="K17">
        <v>125</v>
      </c>
    </row>
    <row r="18" spans="1:11" x14ac:dyDescent="0.25">
      <c r="A18" s="3" t="s">
        <v>1228</v>
      </c>
      <c r="B18" s="3" t="s">
        <v>1206</v>
      </c>
      <c r="C18" s="3" t="s">
        <v>1198</v>
      </c>
      <c r="D18">
        <v>17</v>
      </c>
      <c r="E18" s="3" t="s">
        <v>15</v>
      </c>
      <c r="F18">
        <v>1275</v>
      </c>
      <c r="G18">
        <v>160</v>
      </c>
      <c r="H18">
        <v>2</v>
      </c>
      <c r="I18">
        <v>5</v>
      </c>
      <c r="J18">
        <v>3000</v>
      </c>
      <c r="K18">
        <v>212</v>
      </c>
    </row>
    <row r="19" spans="1:11" x14ac:dyDescent="0.25">
      <c r="A19" s="3" t="s">
        <v>1228</v>
      </c>
      <c r="B19" s="3" t="s">
        <v>1229</v>
      </c>
      <c r="C19" s="3" t="s">
        <v>1230</v>
      </c>
      <c r="D19">
        <v>35</v>
      </c>
      <c r="E19" s="3" t="s">
        <v>15</v>
      </c>
      <c r="F19">
        <v>1275</v>
      </c>
      <c r="G19">
        <v>160</v>
      </c>
      <c r="H19">
        <v>2</v>
      </c>
      <c r="I19">
        <v>5</v>
      </c>
      <c r="J19">
        <v>3000</v>
      </c>
      <c r="K19">
        <v>212</v>
      </c>
    </row>
    <row r="20" spans="1:11" x14ac:dyDescent="0.25">
      <c r="A20" s="3" t="s">
        <v>1231</v>
      </c>
      <c r="B20" s="3" t="s">
        <v>1232</v>
      </c>
      <c r="C20" s="3" t="s">
        <v>1198</v>
      </c>
      <c r="D20">
        <v>31</v>
      </c>
      <c r="E20" s="3" t="s">
        <v>15</v>
      </c>
      <c r="F20">
        <v>502</v>
      </c>
      <c r="G20">
        <v>148</v>
      </c>
      <c r="H20">
        <v>2</v>
      </c>
      <c r="I20">
        <v>3</v>
      </c>
      <c r="J20">
        <v>3000</v>
      </c>
      <c r="K20">
        <v>24</v>
      </c>
    </row>
    <row r="21" spans="1:11" x14ac:dyDescent="0.25">
      <c r="A21" s="3" t="s">
        <v>1233</v>
      </c>
      <c r="B21" s="3" t="s">
        <v>1214</v>
      </c>
      <c r="C21" s="3" t="s">
        <v>1216</v>
      </c>
      <c r="D21">
        <v>7</v>
      </c>
      <c r="E21" s="3" t="s">
        <v>15</v>
      </c>
      <c r="F21">
        <v>9574</v>
      </c>
      <c r="G21">
        <v>147</v>
      </c>
      <c r="H21">
        <v>3</v>
      </c>
      <c r="I21">
        <v>8</v>
      </c>
      <c r="J21">
        <v>3000</v>
      </c>
      <c r="K21">
        <v>63</v>
      </c>
    </row>
    <row r="22" spans="1:11" x14ac:dyDescent="0.25">
      <c r="A22" s="3" t="s">
        <v>1234</v>
      </c>
      <c r="B22" s="3" t="s">
        <v>1223</v>
      </c>
      <c r="C22" s="3" t="s">
        <v>1224</v>
      </c>
      <c r="D22">
        <v>23</v>
      </c>
      <c r="E22" s="3" t="s">
        <v>15</v>
      </c>
      <c r="F22">
        <v>561</v>
      </c>
      <c r="G22">
        <v>146</v>
      </c>
      <c r="H22">
        <v>6</v>
      </c>
      <c r="I22">
        <v>2</v>
      </c>
      <c r="J22">
        <v>3000</v>
      </c>
      <c r="K22">
        <v>33</v>
      </c>
    </row>
    <row r="23" spans="1:11" x14ac:dyDescent="0.25">
      <c r="A23" s="3" t="s">
        <v>1235</v>
      </c>
      <c r="B23" s="3" t="s">
        <v>1208</v>
      </c>
      <c r="C23" s="3" t="s">
        <v>1209</v>
      </c>
      <c r="D23">
        <v>23</v>
      </c>
      <c r="E23" s="3" t="s">
        <v>15</v>
      </c>
      <c r="F23">
        <v>1270</v>
      </c>
      <c r="G23">
        <v>129</v>
      </c>
      <c r="H23">
        <v>2</v>
      </c>
      <c r="I23">
        <v>4</v>
      </c>
      <c r="J23">
        <v>3000</v>
      </c>
      <c r="K23">
        <v>93</v>
      </c>
    </row>
    <row r="24" spans="1:11" x14ac:dyDescent="0.25">
      <c r="A24" s="3" t="s">
        <v>1235</v>
      </c>
      <c r="B24" s="3" t="s">
        <v>1206</v>
      </c>
      <c r="C24" s="3" t="s">
        <v>1198</v>
      </c>
      <c r="D24">
        <v>43</v>
      </c>
      <c r="E24" s="3" t="s">
        <v>15</v>
      </c>
      <c r="F24">
        <v>1270</v>
      </c>
      <c r="G24">
        <v>129</v>
      </c>
      <c r="H24">
        <v>2</v>
      </c>
      <c r="I24">
        <v>4</v>
      </c>
      <c r="J24">
        <v>3000</v>
      </c>
      <c r="K24">
        <v>93</v>
      </c>
    </row>
    <row r="25" spans="1:11" x14ac:dyDescent="0.25">
      <c r="A25" s="3" t="s">
        <v>1236</v>
      </c>
      <c r="B25" s="3" t="s">
        <v>1237</v>
      </c>
      <c r="C25" s="3" t="s">
        <v>1198</v>
      </c>
      <c r="D25">
        <v>12</v>
      </c>
      <c r="E25" s="3" t="s">
        <v>15</v>
      </c>
      <c r="F25">
        <v>621</v>
      </c>
      <c r="G25">
        <v>128</v>
      </c>
      <c r="H25">
        <v>3</v>
      </c>
      <c r="I25">
        <v>4</v>
      </c>
      <c r="J25">
        <v>3000</v>
      </c>
      <c r="K25">
        <v>16</v>
      </c>
    </row>
    <row r="26" spans="1:11" x14ac:dyDescent="0.25">
      <c r="A26" s="3" t="s">
        <v>1238</v>
      </c>
      <c r="B26" s="3" t="s">
        <v>1239</v>
      </c>
      <c r="C26" s="3" t="s">
        <v>1212</v>
      </c>
      <c r="D26">
        <v>15</v>
      </c>
      <c r="E26" s="3" t="s">
        <v>15</v>
      </c>
      <c r="F26">
        <v>482</v>
      </c>
      <c r="G26">
        <v>126</v>
      </c>
      <c r="H26">
        <v>4</v>
      </c>
      <c r="I26">
        <v>4</v>
      </c>
      <c r="J26">
        <v>3000</v>
      </c>
      <c r="K26">
        <v>146</v>
      </c>
    </row>
    <row r="27" spans="1:11" x14ac:dyDescent="0.25">
      <c r="A27" s="3" t="s">
        <v>1240</v>
      </c>
      <c r="B27" s="3" t="s">
        <v>1241</v>
      </c>
      <c r="C27" s="3" t="s">
        <v>1242</v>
      </c>
      <c r="D27">
        <v>1</v>
      </c>
      <c r="E27" s="3" t="s">
        <v>19</v>
      </c>
      <c r="F27">
        <v>256</v>
      </c>
      <c r="G27">
        <v>125</v>
      </c>
      <c r="H27">
        <v>4</v>
      </c>
      <c r="I27">
        <v>3</v>
      </c>
      <c r="J27">
        <v>3000</v>
      </c>
      <c r="K27">
        <v>45</v>
      </c>
    </row>
    <row r="28" spans="1:11" x14ac:dyDescent="0.25">
      <c r="A28" s="3" t="s">
        <v>1243</v>
      </c>
      <c r="B28" s="3" t="s">
        <v>1221</v>
      </c>
      <c r="C28" s="3" t="s">
        <v>1216</v>
      </c>
      <c r="D28">
        <v>16</v>
      </c>
      <c r="E28" s="3" t="s">
        <v>15</v>
      </c>
      <c r="F28">
        <v>153</v>
      </c>
      <c r="G28">
        <v>116</v>
      </c>
      <c r="H28">
        <v>5</v>
      </c>
      <c r="I28">
        <v>4</v>
      </c>
      <c r="J28">
        <v>3000</v>
      </c>
      <c r="K28">
        <v>16</v>
      </c>
    </row>
    <row r="29" spans="1:11" x14ac:dyDescent="0.25">
      <c r="A29" s="3" t="s">
        <v>1244</v>
      </c>
      <c r="B29" s="3" t="s">
        <v>1245</v>
      </c>
      <c r="C29" s="3" t="s">
        <v>1246</v>
      </c>
      <c r="D29">
        <v>31</v>
      </c>
      <c r="E29" s="3" t="s">
        <v>15</v>
      </c>
      <c r="F29">
        <v>1404</v>
      </c>
      <c r="G29">
        <v>111</v>
      </c>
      <c r="H29">
        <v>5</v>
      </c>
      <c r="I29">
        <v>4</v>
      </c>
      <c r="J29">
        <v>3000</v>
      </c>
      <c r="K29">
        <v>14</v>
      </c>
    </row>
    <row r="30" spans="1:11" x14ac:dyDescent="0.25">
      <c r="A30" s="3" t="s">
        <v>1247</v>
      </c>
      <c r="B30" s="3" t="s">
        <v>1248</v>
      </c>
      <c r="C30" s="3" t="s">
        <v>1249</v>
      </c>
      <c r="D30">
        <v>41</v>
      </c>
      <c r="E30" s="3" t="s">
        <v>15</v>
      </c>
      <c r="F30">
        <v>14564</v>
      </c>
      <c r="G30">
        <v>106</v>
      </c>
      <c r="H30">
        <v>2</v>
      </c>
      <c r="I30">
        <v>5</v>
      </c>
      <c r="J30">
        <v>3000</v>
      </c>
      <c r="K30">
        <v>122</v>
      </c>
    </row>
    <row r="31" spans="1:11" x14ac:dyDescent="0.25">
      <c r="A31" s="3" t="s">
        <v>1250</v>
      </c>
      <c r="B31" s="3" t="s">
        <v>1237</v>
      </c>
      <c r="C31" s="3" t="s">
        <v>1198</v>
      </c>
      <c r="D31">
        <v>51</v>
      </c>
      <c r="E31" s="3" t="s">
        <v>15</v>
      </c>
      <c r="F31">
        <v>575</v>
      </c>
      <c r="G31">
        <v>105</v>
      </c>
      <c r="H31">
        <v>3</v>
      </c>
      <c r="I31">
        <v>3</v>
      </c>
      <c r="J31">
        <v>3000</v>
      </c>
      <c r="K31">
        <v>17</v>
      </c>
    </row>
    <row r="32" spans="1:11" x14ac:dyDescent="0.25">
      <c r="A32" s="3" t="s">
        <v>1251</v>
      </c>
      <c r="B32" s="3" t="s">
        <v>1252</v>
      </c>
      <c r="C32" s="3" t="s">
        <v>1253</v>
      </c>
      <c r="D32">
        <v>21</v>
      </c>
      <c r="E32" s="3" t="s">
        <v>15</v>
      </c>
      <c r="F32">
        <v>136</v>
      </c>
      <c r="G32">
        <v>104</v>
      </c>
      <c r="H32">
        <v>6</v>
      </c>
      <c r="I32">
        <v>2</v>
      </c>
      <c r="J32">
        <v>3000</v>
      </c>
      <c r="K32">
        <v>10</v>
      </c>
    </row>
    <row r="33" spans="1:11" x14ac:dyDescent="0.25">
      <c r="A33" s="3" t="s">
        <v>1254</v>
      </c>
      <c r="B33" s="3" t="s">
        <v>1214</v>
      </c>
      <c r="C33" s="3" t="s">
        <v>1216</v>
      </c>
      <c r="D33">
        <v>12</v>
      </c>
      <c r="E33" s="3" t="s">
        <v>15</v>
      </c>
      <c r="F33">
        <v>325</v>
      </c>
      <c r="G33">
        <v>96</v>
      </c>
      <c r="H33">
        <v>4</v>
      </c>
      <c r="I33">
        <v>5</v>
      </c>
      <c r="J33">
        <v>3000</v>
      </c>
      <c r="K33">
        <v>58</v>
      </c>
    </row>
    <row r="34" spans="1:11" x14ac:dyDescent="0.25">
      <c r="A34" s="3" t="s">
        <v>1255</v>
      </c>
      <c r="B34" s="3" t="s">
        <v>1214</v>
      </c>
      <c r="C34" s="3" t="s">
        <v>1216</v>
      </c>
      <c r="D34">
        <v>41</v>
      </c>
      <c r="E34" s="3" t="s">
        <v>15</v>
      </c>
      <c r="F34">
        <v>195</v>
      </c>
      <c r="G34">
        <v>95</v>
      </c>
      <c r="H34">
        <v>3</v>
      </c>
      <c r="I34">
        <v>3</v>
      </c>
      <c r="J34">
        <v>3000</v>
      </c>
      <c r="K34">
        <v>42</v>
      </c>
    </row>
    <row r="35" spans="1:11" x14ac:dyDescent="0.25">
      <c r="A35" s="3" t="s">
        <v>1256</v>
      </c>
      <c r="B35" s="3" t="s">
        <v>1257</v>
      </c>
      <c r="C35" s="3" t="s">
        <v>1212</v>
      </c>
      <c r="D35">
        <v>21</v>
      </c>
      <c r="E35" s="3" t="s">
        <v>15</v>
      </c>
      <c r="F35">
        <v>1078</v>
      </c>
      <c r="G35">
        <v>91</v>
      </c>
      <c r="H35">
        <v>5</v>
      </c>
      <c r="I35">
        <v>4</v>
      </c>
      <c r="J35">
        <v>3000</v>
      </c>
      <c r="K35">
        <v>14</v>
      </c>
    </row>
    <row r="36" spans="1:11" x14ac:dyDescent="0.25">
      <c r="A36" s="3" t="s">
        <v>1258</v>
      </c>
      <c r="B36" s="3" t="s">
        <v>1259</v>
      </c>
      <c r="C36" s="3" t="s">
        <v>1198</v>
      </c>
      <c r="D36">
        <v>1</v>
      </c>
      <c r="E36" s="3" t="s">
        <v>19</v>
      </c>
      <c r="F36">
        <v>418</v>
      </c>
      <c r="G36">
        <v>91</v>
      </c>
      <c r="H36">
        <v>5</v>
      </c>
      <c r="I36">
        <v>9</v>
      </c>
      <c r="J36">
        <v>3000</v>
      </c>
      <c r="K36">
        <v>70</v>
      </c>
    </row>
    <row r="37" spans="1:11" x14ac:dyDescent="0.25">
      <c r="A37" s="3" t="s">
        <v>1258</v>
      </c>
      <c r="B37" s="3" t="s">
        <v>1260</v>
      </c>
      <c r="C37" s="3" t="s">
        <v>1198</v>
      </c>
      <c r="D37">
        <v>11</v>
      </c>
      <c r="E37" s="3" t="s">
        <v>15</v>
      </c>
      <c r="F37">
        <v>418</v>
      </c>
      <c r="G37">
        <v>91</v>
      </c>
      <c r="H37">
        <v>5</v>
      </c>
      <c r="I37">
        <v>9</v>
      </c>
      <c r="J37">
        <v>3000</v>
      </c>
      <c r="K37">
        <v>70</v>
      </c>
    </row>
    <row r="38" spans="1:11" x14ac:dyDescent="0.25">
      <c r="A38" s="3" t="s">
        <v>1261</v>
      </c>
      <c r="B38" s="3" t="s">
        <v>1262</v>
      </c>
      <c r="C38" s="3" t="s">
        <v>1263</v>
      </c>
      <c r="D38">
        <v>2</v>
      </c>
      <c r="E38" s="3" t="s">
        <v>15</v>
      </c>
      <c r="F38">
        <v>181</v>
      </c>
      <c r="G38">
        <v>89</v>
      </c>
      <c r="H38">
        <v>4</v>
      </c>
      <c r="I38">
        <v>3</v>
      </c>
      <c r="J38">
        <v>7000000</v>
      </c>
      <c r="K38">
        <v>0</v>
      </c>
    </row>
    <row r="39" spans="1:11" x14ac:dyDescent="0.25">
      <c r="A39" s="3" t="s">
        <v>1264</v>
      </c>
      <c r="B39" s="3" t="s">
        <v>1265</v>
      </c>
      <c r="C39" s="3" t="s">
        <v>1246</v>
      </c>
      <c r="D39">
        <v>37</v>
      </c>
      <c r="E39" s="3" t="s">
        <v>15</v>
      </c>
      <c r="F39">
        <v>23614</v>
      </c>
      <c r="G39">
        <v>86</v>
      </c>
      <c r="H39">
        <v>2</v>
      </c>
      <c r="I39">
        <v>8</v>
      </c>
      <c r="J39">
        <v>3000</v>
      </c>
      <c r="K39">
        <v>25</v>
      </c>
    </row>
    <row r="40" spans="1:11" x14ac:dyDescent="0.25">
      <c r="A40" s="3" t="s">
        <v>97</v>
      </c>
      <c r="B40" s="3" t="s">
        <v>1259</v>
      </c>
      <c r="C40" s="3" t="s">
        <v>1212</v>
      </c>
      <c r="D40">
        <v>13</v>
      </c>
      <c r="E40" s="3" t="s">
        <v>15</v>
      </c>
      <c r="F40">
        <v>1102</v>
      </c>
      <c r="G40">
        <v>84</v>
      </c>
      <c r="H40">
        <v>5</v>
      </c>
      <c r="I40">
        <v>10</v>
      </c>
      <c r="J40">
        <v>3000</v>
      </c>
      <c r="K40">
        <v>126</v>
      </c>
    </row>
    <row r="41" spans="1:11" x14ac:dyDescent="0.25">
      <c r="A41" s="3" t="s">
        <v>97</v>
      </c>
      <c r="B41" s="3" t="s">
        <v>1266</v>
      </c>
      <c r="C41" s="3" t="s">
        <v>1198</v>
      </c>
      <c r="D41">
        <v>3</v>
      </c>
      <c r="E41" s="3" t="s">
        <v>19</v>
      </c>
      <c r="F41">
        <v>1102</v>
      </c>
      <c r="G41">
        <v>84</v>
      </c>
      <c r="H41">
        <v>5</v>
      </c>
      <c r="I41">
        <v>10</v>
      </c>
      <c r="J41">
        <v>3000</v>
      </c>
      <c r="K41">
        <v>126</v>
      </c>
    </row>
    <row r="42" spans="1:11" x14ac:dyDescent="0.25">
      <c r="A42" s="3" t="s">
        <v>1267</v>
      </c>
      <c r="B42" s="3" t="s">
        <v>1268</v>
      </c>
      <c r="C42" s="3" t="s">
        <v>1198</v>
      </c>
      <c r="D42">
        <v>45</v>
      </c>
      <c r="E42" s="3" t="s">
        <v>15</v>
      </c>
      <c r="F42">
        <v>878</v>
      </c>
      <c r="G42">
        <v>77</v>
      </c>
      <c r="H42">
        <v>2</v>
      </c>
      <c r="I42">
        <v>8</v>
      </c>
      <c r="J42">
        <v>3000</v>
      </c>
      <c r="K42">
        <v>79</v>
      </c>
    </row>
    <row r="43" spans="1:11" x14ac:dyDescent="0.25">
      <c r="A43" s="3" t="s">
        <v>1267</v>
      </c>
      <c r="B43" s="3" t="s">
        <v>1245</v>
      </c>
      <c r="C43" s="3" t="s">
        <v>1246</v>
      </c>
      <c r="D43">
        <v>18</v>
      </c>
      <c r="E43" s="3" t="s">
        <v>15</v>
      </c>
      <c r="F43">
        <v>878</v>
      </c>
      <c r="G43">
        <v>77</v>
      </c>
      <c r="H43">
        <v>2</v>
      </c>
      <c r="I43">
        <v>8</v>
      </c>
      <c r="J43">
        <v>3000</v>
      </c>
      <c r="K43">
        <v>79</v>
      </c>
    </row>
    <row r="44" spans="1:11" x14ac:dyDescent="0.25">
      <c r="A44" s="3" t="s">
        <v>1269</v>
      </c>
      <c r="B44" s="3" t="s">
        <v>1270</v>
      </c>
      <c r="C44" s="3" t="s">
        <v>1212</v>
      </c>
      <c r="D44">
        <v>1</v>
      </c>
      <c r="E44" s="3" t="s">
        <v>19</v>
      </c>
      <c r="F44">
        <v>364</v>
      </c>
      <c r="G44">
        <v>75</v>
      </c>
      <c r="H44">
        <v>4</v>
      </c>
      <c r="I44">
        <v>4</v>
      </c>
      <c r="J44">
        <v>3000</v>
      </c>
      <c r="K44">
        <v>43</v>
      </c>
    </row>
    <row r="45" spans="1:11" x14ac:dyDescent="0.25">
      <c r="A45" s="3" t="s">
        <v>114</v>
      </c>
      <c r="B45" s="3" t="s">
        <v>1266</v>
      </c>
      <c r="C45" s="3" t="s">
        <v>1198</v>
      </c>
      <c r="D45">
        <v>2</v>
      </c>
      <c r="E45" s="3" t="s">
        <v>19</v>
      </c>
      <c r="F45">
        <v>1061</v>
      </c>
      <c r="G45">
        <v>74</v>
      </c>
      <c r="H45">
        <v>4</v>
      </c>
      <c r="I45">
        <v>8</v>
      </c>
      <c r="J45">
        <v>3000</v>
      </c>
      <c r="K45">
        <v>99</v>
      </c>
    </row>
    <row r="46" spans="1:11" x14ac:dyDescent="0.25">
      <c r="A46" s="3" t="s">
        <v>1271</v>
      </c>
      <c r="B46" s="3" t="s">
        <v>1272</v>
      </c>
      <c r="C46" s="3" t="s">
        <v>1246</v>
      </c>
      <c r="D46">
        <v>21</v>
      </c>
      <c r="E46" s="3" t="s">
        <v>15</v>
      </c>
      <c r="F46">
        <v>844</v>
      </c>
      <c r="G46">
        <v>73</v>
      </c>
      <c r="H46">
        <v>4</v>
      </c>
      <c r="I46">
        <v>3</v>
      </c>
      <c r="J46">
        <v>3000</v>
      </c>
      <c r="K46">
        <v>29</v>
      </c>
    </row>
    <row r="47" spans="1:11" x14ac:dyDescent="0.25">
      <c r="A47" s="3" t="s">
        <v>1273</v>
      </c>
      <c r="B47" s="3" t="s">
        <v>1274</v>
      </c>
      <c r="C47" s="3" t="s">
        <v>1275</v>
      </c>
      <c r="D47">
        <v>7</v>
      </c>
      <c r="E47" s="3" t="s">
        <v>15</v>
      </c>
      <c r="F47">
        <v>71</v>
      </c>
      <c r="G47">
        <v>71</v>
      </c>
      <c r="H47">
        <v>4</v>
      </c>
      <c r="I47">
        <v>9</v>
      </c>
      <c r="J47">
        <v>379000</v>
      </c>
      <c r="K47">
        <v>0</v>
      </c>
    </row>
    <row r="48" spans="1:11" x14ac:dyDescent="0.25">
      <c r="A48" s="3" t="s">
        <v>1273</v>
      </c>
      <c r="B48" s="3" t="s">
        <v>1276</v>
      </c>
      <c r="C48" s="3" t="s">
        <v>1275</v>
      </c>
      <c r="D48">
        <v>1</v>
      </c>
      <c r="E48" s="3" t="s">
        <v>19</v>
      </c>
      <c r="F48">
        <v>71</v>
      </c>
      <c r="G48">
        <v>71</v>
      </c>
      <c r="H48">
        <v>4</v>
      </c>
      <c r="I48">
        <v>9</v>
      </c>
      <c r="J48">
        <v>379000</v>
      </c>
      <c r="K48">
        <v>0</v>
      </c>
    </row>
    <row r="49" spans="1:11" x14ac:dyDescent="0.25">
      <c r="A49" s="3" t="s">
        <v>1277</v>
      </c>
      <c r="B49" s="3" t="s">
        <v>1270</v>
      </c>
      <c r="C49" s="3" t="s">
        <v>1212</v>
      </c>
      <c r="D49">
        <v>41</v>
      </c>
      <c r="E49" s="3" t="s">
        <v>15</v>
      </c>
      <c r="F49">
        <v>157</v>
      </c>
      <c r="G49">
        <v>71</v>
      </c>
      <c r="H49">
        <v>6</v>
      </c>
      <c r="I49">
        <v>3</v>
      </c>
      <c r="J49">
        <v>3000</v>
      </c>
      <c r="K49">
        <v>39</v>
      </c>
    </row>
    <row r="50" spans="1:11" x14ac:dyDescent="0.25">
      <c r="A50" s="3" t="s">
        <v>1278</v>
      </c>
      <c r="B50" s="3" t="s">
        <v>1279</v>
      </c>
      <c r="C50" s="3" t="s">
        <v>1275</v>
      </c>
      <c r="D50">
        <v>1</v>
      </c>
      <c r="E50" s="3" t="s">
        <v>19</v>
      </c>
      <c r="F50">
        <v>69</v>
      </c>
      <c r="G50">
        <v>69</v>
      </c>
      <c r="H50">
        <v>5</v>
      </c>
      <c r="I50">
        <v>11</v>
      </c>
      <c r="J50">
        <v>146000</v>
      </c>
      <c r="K50">
        <v>0</v>
      </c>
    </row>
    <row r="51" spans="1:11" x14ac:dyDescent="0.25">
      <c r="A51" s="3" t="s">
        <v>1278</v>
      </c>
      <c r="B51" s="3" t="s">
        <v>1262</v>
      </c>
      <c r="C51" s="3" t="s">
        <v>1263</v>
      </c>
      <c r="D51">
        <v>5</v>
      </c>
      <c r="E51" s="3" t="s">
        <v>15</v>
      </c>
      <c r="F51">
        <v>69</v>
      </c>
      <c r="G51">
        <v>69</v>
      </c>
      <c r="H51">
        <v>5</v>
      </c>
      <c r="I51">
        <v>11</v>
      </c>
      <c r="J51">
        <v>146000</v>
      </c>
      <c r="K51">
        <v>0</v>
      </c>
    </row>
    <row r="52" spans="1:11" x14ac:dyDescent="0.25">
      <c r="A52" s="3" t="s">
        <v>1280</v>
      </c>
      <c r="B52" s="3" t="s">
        <v>1214</v>
      </c>
      <c r="C52" s="3" t="s">
        <v>1216</v>
      </c>
      <c r="D52">
        <v>17</v>
      </c>
      <c r="E52" s="3" t="s">
        <v>15</v>
      </c>
      <c r="F52">
        <v>156</v>
      </c>
      <c r="G52">
        <v>68</v>
      </c>
      <c r="H52">
        <v>4</v>
      </c>
      <c r="I52">
        <v>9</v>
      </c>
      <c r="J52">
        <v>3000</v>
      </c>
      <c r="K52">
        <v>90</v>
      </c>
    </row>
    <row r="53" spans="1:11" x14ac:dyDescent="0.25">
      <c r="A53" s="3" t="s">
        <v>1281</v>
      </c>
      <c r="B53" s="3" t="s">
        <v>1257</v>
      </c>
      <c r="C53" s="3" t="s">
        <v>1212</v>
      </c>
      <c r="D53">
        <v>21</v>
      </c>
      <c r="E53" s="3" t="s">
        <v>15</v>
      </c>
      <c r="F53">
        <v>199</v>
      </c>
      <c r="G53">
        <v>64</v>
      </c>
      <c r="H53">
        <v>7</v>
      </c>
      <c r="I53">
        <v>4</v>
      </c>
      <c r="J53">
        <v>3000</v>
      </c>
      <c r="K53">
        <v>36</v>
      </c>
    </row>
    <row r="54" spans="1:11" x14ac:dyDescent="0.25">
      <c r="A54" s="3" t="s">
        <v>1281</v>
      </c>
      <c r="B54" s="3" t="s">
        <v>1282</v>
      </c>
      <c r="C54" s="3" t="s">
        <v>1198</v>
      </c>
      <c r="D54">
        <v>31</v>
      </c>
      <c r="E54" s="3" t="s">
        <v>15</v>
      </c>
      <c r="F54">
        <v>199</v>
      </c>
      <c r="G54">
        <v>64</v>
      </c>
      <c r="H54">
        <v>7</v>
      </c>
      <c r="I54">
        <v>4</v>
      </c>
      <c r="J54">
        <v>3000</v>
      </c>
      <c r="K54">
        <v>36</v>
      </c>
    </row>
    <row r="55" spans="1:11" x14ac:dyDescent="0.25">
      <c r="A55" s="3" t="s">
        <v>1283</v>
      </c>
      <c r="B55" s="3" t="s">
        <v>1284</v>
      </c>
      <c r="C55" s="3" t="s">
        <v>1198</v>
      </c>
      <c r="D55">
        <v>31</v>
      </c>
      <c r="E55" s="3" t="s">
        <v>15</v>
      </c>
      <c r="F55">
        <v>239</v>
      </c>
      <c r="G55">
        <v>64</v>
      </c>
      <c r="H55">
        <v>4</v>
      </c>
      <c r="I55">
        <v>2</v>
      </c>
      <c r="J55">
        <v>3000</v>
      </c>
      <c r="K55">
        <v>8</v>
      </c>
    </row>
    <row r="56" spans="1:11" x14ac:dyDescent="0.25">
      <c r="A56" s="3" t="s">
        <v>1285</v>
      </c>
      <c r="B56" s="3" t="s">
        <v>1286</v>
      </c>
      <c r="C56" s="3" t="s">
        <v>1246</v>
      </c>
      <c r="D56">
        <v>13</v>
      </c>
      <c r="E56" s="3" t="s">
        <v>15</v>
      </c>
      <c r="F56">
        <v>128</v>
      </c>
      <c r="G56">
        <v>64</v>
      </c>
      <c r="H56">
        <v>5</v>
      </c>
      <c r="I56">
        <v>4</v>
      </c>
      <c r="J56">
        <v>3000</v>
      </c>
      <c r="K56">
        <v>5</v>
      </c>
    </row>
    <row r="57" spans="1:11" x14ac:dyDescent="0.25">
      <c r="A57" s="3" t="s">
        <v>1287</v>
      </c>
      <c r="B57" s="3" t="s">
        <v>1214</v>
      </c>
      <c r="C57" s="3" t="s">
        <v>647</v>
      </c>
      <c r="D57">
        <v>3</v>
      </c>
      <c r="E57" s="3" t="s">
        <v>19</v>
      </c>
      <c r="F57">
        <v>1924</v>
      </c>
      <c r="G57">
        <v>64</v>
      </c>
      <c r="H57">
        <v>5</v>
      </c>
      <c r="I57">
        <v>4</v>
      </c>
      <c r="J57">
        <v>3000</v>
      </c>
      <c r="K57">
        <v>55</v>
      </c>
    </row>
    <row r="58" spans="1:11" x14ac:dyDescent="0.25">
      <c r="A58" s="3" t="s">
        <v>1288</v>
      </c>
      <c r="B58" s="3" t="s">
        <v>1229</v>
      </c>
      <c r="C58" s="3" t="s">
        <v>1230</v>
      </c>
      <c r="D58">
        <v>31</v>
      </c>
      <c r="E58" s="3" t="s">
        <v>15</v>
      </c>
      <c r="F58">
        <v>283</v>
      </c>
      <c r="G58">
        <v>64</v>
      </c>
      <c r="H58">
        <v>3</v>
      </c>
      <c r="I58">
        <v>2</v>
      </c>
      <c r="J58">
        <v>1000</v>
      </c>
      <c r="K58">
        <v>56</v>
      </c>
    </row>
    <row r="59" spans="1:11" x14ac:dyDescent="0.25">
      <c r="A59" s="3" t="s">
        <v>1289</v>
      </c>
      <c r="B59" s="3" t="s">
        <v>1208</v>
      </c>
      <c r="C59" s="3" t="s">
        <v>1209</v>
      </c>
      <c r="D59">
        <v>51</v>
      </c>
      <c r="E59" s="3" t="s">
        <v>15</v>
      </c>
      <c r="F59">
        <v>88</v>
      </c>
      <c r="G59">
        <v>62</v>
      </c>
      <c r="H59">
        <v>6</v>
      </c>
      <c r="I59">
        <v>2</v>
      </c>
      <c r="J59">
        <v>3000</v>
      </c>
      <c r="K59">
        <v>2</v>
      </c>
    </row>
    <row r="60" spans="1:11" x14ac:dyDescent="0.25">
      <c r="A60" s="3" t="s">
        <v>1290</v>
      </c>
      <c r="B60" s="3" t="s">
        <v>1259</v>
      </c>
      <c r="C60" s="3" t="s">
        <v>1212</v>
      </c>
      <c r="D60">
        <v>31</v>
      </c>
      <c r="E60" s="3" t="s">
        <v>15</v>
      </c>
      <c r="F60">
        <v>357</v>
      </c>
      <c r="G60">
        <v>62</v>
      </c>
      <c r="H60">
        <v>5</v>
      </c>
      <c r="I60">
        <v>9</v>
      </c>
      <c r="J60">
        <v>3000</v>
      </c>
      <c r="K60">
        <v>75</v>
      </c>
    </row>
    <row r="61" spans="1:11" x14ac:dyDescent="0.25">
      <c r="A61" s="3" t="s">
        <v>1291</v>
      </c>
      <c r="B61" s="3" t="s">
        <v>1214</v>
      </c>
      <c r="C61" s="3" t="s">
        <v>1216</v>
      </c>
      <c r="D61">
        <v>21</v>
      </c>
      <c r="E61" s="3" t="s">
        <v>15</v>
      </c>
      <c r="F61">
        <v>146</v>
      </c>
      <c r="G61">
        <v>62</v>
      </c>
      <c r="H61">
        <v>4</v>
      </c>
      <c r="I61">
        <v>2</v>
      </c>
      <c r="J61">
        <v>3000</v>
      </c>
      <c r="K61">
        <v>46</v>
      </c>
    </row>
    <row r="62" spans="1:11" x14ac:dyDescent="0.25">
      <c r="A62" s="3" t="s">
        <v>1290</v>
      </c>
      <c r="B62" s="3" t="s">
        <v>1260</v>
      </c>
      <c r="C62" s="3" t="s">
        <v>1246</v>
      </c>
      <c r="D62">
        <v>2</v>
      </c>
      <c r="E62" s="3" t="s">
        <v>19</v>
      </c>
      <c r="F62">
        <v>357</v>
      </c>
      <c r="G62">
        <v>62</v>
      </c>
      <c r="H62">
        <v>5</v>
      </c>
      <c r="I62">
        <v>9</v>
      </c>
      <c r="J62">
        <v>3000</v>
      </c>
      <c r="K62">
        <v>75</v>
      </c>
    </row>
    <row r="63" spans="1:11" x14ac:dyDescent="0.25">
      <c r="A63" s="3" t="s">
        <v>1290</v>
      </c>
      <c r="B63" s="3" t="s">
        <v>1266</v>
      </c>
      <c r="C63" s="3" t="s">
        <v>1198</v>
      </c>
      <c r="D63">
        <v>11</v>
      </c>
      <c r="E63" s="3" t="s">
        <v>15</v>
      </c>
      <c r="F63">
        <v>357</v>
      </c>
      <c r="G63">
        <v>62</v>
      </c>
      <c r="H63">
        <v>5</v>
      </c>
      <c r="I63">
        <v>9</v>
      </c>
      <c r="J63">
        <v>3000</v>
      </c>
      <c r="K63">
        <v>75</v>
      </c>
    </row>
    <row r="64" spans="1:11" x14ac:dyDescent="0.25">
      <c r="A64" s="3" t="s">
        <v>1292</v>
      </c>
      <c r="B64" s="3" t="s">
        <v>1221</v>
      </c>
      <c r="C64" s="3" t="s">
        <v>1216</v>
      </c>
      <c r="D64">
        <v>20</v>
      </c>
      <c r="E64" s="3" t="s">
        <v>15</v>
      </c>
      <c r="F64">
        <v>438</v>
      </c>
      <c r="G64">
        <v>62</v>
      </c>
      <c r="H64">
        <v>4</v>
      </c>
      <c r="I64">
        <v>8</v>
      </c>
      <c r="J64">
        <v>3000</v>
      </c>
      <c r="K64">
        <v>46</v>
      </c>
    </row>
    <row r="65" spans="1:11" x14ac:dyDescent="0.25">
      <c r="A65" s="3" t="s">
        <v>1293</v>
      </c>
      <c r="B65" s="3" t="s">
        <v>1214</v>
      </c>
      <c r="C65" s="3" t="s">
        <v>1216</v>
      </c>
      <c r="D65">
        <v>2</v>
      </c>
      <c r="E65" s="3" t="s">
        <v>19</v>
      </c>
      <c r="F65">
        <v>1546</v>
      </c>
      <c r="G65">
        <v>60</v>
      </c>
      <c r="H65">
        <v>6</v>
      </c>
      <c r="I65">
        <v>6</v>
      </c>
      <c r="J65">
        <v>3000</v>
      </c>
      <c r="K65">
        <v>36</v>
      </c>
    </row>
    <row r="66" spans="1:11" x14ac:dyDescent="0.25">
      <c r="A66" s="3" t="s">
        <v>1294</v>
      </c>
      <c r="B66" s="3" t="s">
        <v>1259</v>
      </c>
      <c r="C66" s="3" t="s">
        <v>1212</v>
      </c>
      <c r="D66">
        <v>42</v>
      </c>
      <c r="E66" s="3" t="s">
        <v>15</v>
      </c>
      <c r="F66">
        <v>1096</v>
      </c>
      <c r="G66">
        <v>57</v>
      </c>
      <c r="H66">
        <v>4</v>
      </c>
      <c r="I66">
        <v>10</v>
      </c>
      <c r="J66">
        <v>3000</v>
      </c>
      <c r="K66">
        <v>130</v>
      </c>
    </row>
    <row r="67" spans="1:11" x14ac:dyDescent="0.25">
      <c r="A67" s="3" t="s">
        <v>1294</v>
      </c>
      <c r="B67" s="3" t="s">
        <v>1266</v>
      </c>
      <c r="C67" s="3" t="s">
        <v>1198</v>
      </c>
      <c r="D67">
        <v>3</v>
      </c>
      <c r="E67" s="3" t="s">
        <v>19</v>
      </c>
      <c r="F67">
        <v>1096</v>
      </c>
      <c r="G67">
        <v>57</v>
      </c>
      <c r="H67">
        <v>4</v>
      </c>
      <c r="I67">
        <v>10</v>
      </c>
      <c r="J67">
        <v>3000</v>
      </c>
      <c r="K67">
        <v>130</v>
      </c>
    </row>
    <row r="68" spans="1:11" x14ac:dyDescent="0.25">
      <c r="A68" s="3" t="s">
        <v>1295</v>
      </c>
      <c r="B68" s="3" t="s">
        <v>1211</v>
      </c>
      <c r="C68" s="3" t="s">
        <v>1212</v>
      </c>
      <c r="D68">
        <v>11</v>
      </c>
      <c r="E68" s="3" t="s">
        <v>15</v>
      </c>
      <c r="F68">
        <v>173</v>
      </c>
      <c r="G68">
        <v>56</v>
      </c>
      <c r="H68">
        <v>3</v>
      </c>
      <c r="I68">
        <v>4</v>
      </c>
      <c r="J68">
        <v>3000</v>
      </c>
      <c r="K68">
        <v>61</v>
      </c>
    </row>
    <row r="69" spans="1:11" x14ac:dyDescent="0.25">
      <c r="A69" s="3" t="s">
        <v>1295</v>
      </c>
      <c r="B69" s="3" t="s">
        <v>1265</v>
      </c>
      <c r="C69" s="3" t="s">
        <v>1246</v>
      </c>
      <c r="D69">
        <v>2</v>
      </c>
      <c r="E69" s="3" t="s">
        <v>19</v>
      </c>
      <c r="F69">
        <v>173</v>
      </c>
      <c r="G69">
        <v>56</v>
      </c>
      <c r="H69">
        <v>3</v>
      </c>
      <c r="I69">
        <v>4</v>
      </c>
      <c r="J69">
        <v>3000</v>
      </c>
      <c r="K69">
        <v>61</v>
      </c>
    </row>
    <row r="70" spans="1:11" x14ac:dyDescent="0.25">
      <c r="A70" s="3" t="s">
        <v>1296</v>
      </c>
      <c r="B70" s="3" t="s">
        <v>1297</v>
      </c>
      <c r="C70" s="3" t="s">
        <v>1216</v>
      </c>
      <c r="D70">
        <v>2</v>
      </c>
      <c r="E70" s="3" t="s">
        <v>19</v>
      </c>
      <c r="F70">
        <v>1585</v>
      </c>
      <c r="G70">
        <v>56</v>
      </c>
      <c r="H70">
        <v>3</v>
      </c>
      <c r="I70">
        <v>6</v>
      </c>
      <c r="J70">
        <v>3000</v>
      </c>
      <c r="K70">
        <v>60</v>
      </c>
    </row>
    <row r="71" spans="1:11" x14ac:dyDescent="0.25">
      <c r="A71" s="3" t="s">
        <v>1298</v>
      </c>
      <c r="B71" s="3" t="s">
        <v>1266</v>
      </c>
      <c r="C71" s="3" t="s">
        <v>1198</v>
      </c>
      <c r="D71">
        <v>1</v>
      </c>
      <c r="E71" s="3" t="s">
        <v>19</v>
      </c>
      <c r="F71">
        <v>1630</v>
      </c>
      <c r="G71">
        <v>56</v>
      </c>
      <c r="H71">
        <v>4</v>
      </c>
      <c r="I71">
        <v>3</v>
      </c>
      <c r="J71">
        <v>3000</v>
      </c>
      <c r="K71">
        <v>66</v>
      </c>
    </row>
    <row r="72" spans="1:11" x14ac:dyDescent="0.25">
      <c r="A72" s="3" t="s">
        <v>1299</v>
      </c>
      <c r="B72" s="3" t="s">
        <v>1300</v>
      </c>
      <c r="C72" s="3" t="s">
        <v>1198</v>
      </c>
      <c r="D72">
        <v>21</v>
      </c>
      <c r="E72" s="3" t="s">
        <v>15</v>
      </c>
      <c r="F72">
        <v>437</v>
      </c>
      <c r="G72">
        <v>56</v>
      </c>
      <c r="H72">
        <v>4</v>
      </c>
      <c r="I72">
        <v>2</v>
      </c>
      <c r="J72">
        <v>3000</v>
      </c>
      <c r="K72">
        <v>16</v>
      </c>
    </row>
    <row r="73" spans="1:11" x14ac:dyDescent="0.25">
      <c r="A73" s="3" t="s">
        <v>1301</v>
      </c>
      <c r="B73" s="3" t="s">
        <v>1214</v>
      </c>
      <c r="C73" s="3" t="s">
        <v>1216</v>
      </c>
      <c r="D73">
        <v>17</v>
      </c>
      <c r="E73" s="3" t="s">
        <v>15</v>
      </c>
      <c r="F73">
        <v>165</v>
      </c>
      <c r="G73">
        <v>55</v>
      </c>
      <c r="H73">
        <v>3</v>
      </c>
      <c r="I73">
        <v>6</v>
      </c>
      <c r="J73">
        <v>3000</v>
      </c>
      <c r="K73">
        <v>123</v>
      </c>
    </row>
    <row r="74" spans="1:11" x14ac:dyDescent="0.25">
      <c r="A74" s="3" t="s">
        <v>1302</v>
      </c>
      <c r="B74" s="3" t="s">
        <v>1303</v>
      </c>
      <c r="C74" s="3" t="s">
        <v>1304</v>
      </c>
      <c r="D74">
        <v>51</v>
      </c>
      <c r="E74" s="3" t="s">
        <v>15</v>
      </c>
      <c r="F74">
        <v>334</v>
      </c>
      <c r="G74">
        <v>53</v>
      </c>
      <c r="H74">
        <v>1</v>
      </c>
      <c r="I74">
        <v>3</v>
      </c>
      <c r="J74">
        <v>3000</v>
      </c>
      <c r="K74">
        <v>30</v>
      </c>
    </row>
    <row r="75" spans="1:11" x14ac:dyDescent="0.25">
      <c r="A75" s="3" t="s">
        <v>1305</v>
      </c>
      <c r="B75" s="3" t="s">
        <v>1219</v>
      </c>
      <c r="C75" s="3" t="s">
        <v>1198</v>
      </c>
      <c r="D75">
        <v>51</v>
      </c>
      <c r="E75" s="3" t="s">
        <v>15</v>
      </c>
      <c r="F75">
        <v>68</v>
      </c>
      <c r="G75">
        <v>52</v>
      </c>
      <c r="H75">
        <v>4</v>
      </c>
      <c r="I75">
        <v>4</v>
      </c>
      <c r="J75">
        <v>3000</v>
      </c>
      <c r="K75">
        <v>1</v>
      </c>
    </row>
    <row r="76" spans="1:11" x14ac:dyDescent="0.25">
      <c r="A76" s="3" t="s">
        <v>1305</v>
      </c>
      <c r="B76" s="3" t="s">
        <v>1306</v>
      </c>
      <c r="C76" s="3" t="s">
        <v>1246</v>
      </c>
      <c r="D76">
        <v>41</v>
      </c>
      <c r="E76" s="3" t="s">
        <v>15</v>
      </c>
      <c r="F76">
        <v>68</v>
      </c>
      <c r="G76">
        <v>52</v>
      </c>
      <c r="H76">
        <v>4</v>
      </c>
      <c r="I76">
        <v>4</v>
      </c>
      <c r="J76">
        <v>3000</v>
      </c>
      <c r="K76">
        <v>1</v>
      </c>
    </row>
    <row r="77" spans="1:11" x14ac:dyDescent="0.25">
      <c r="A77" s="3" t="s">
        <v>1307</v>
      </c>
      <c r="B77" s="3" t="s">
        <v>1259</v>
      </c>
      <c r="C77" s="3" t="s">
        <v>1212</v>
      </c>
      <c r="D77">
        <v>3</v>
      </c>
      <c r="E77" s="3" t="s">
        <v>19</v>
      </c>
      <c r="F77">
        <v>1051</v>
      </c>
      <c r="G77">
        <v>51</v>
      </c>
      <c r="H77">
        <v>5</v>
      </c>
      <c r="I77">
        <v>9</v>
      </c>
      <c r="J77">
        <v>3000</v>
      </c>
      <c r="K77">
        <v>136</v>
      </c>
    </row>
    <row r="78" spans="1:11" x14ac:dyDescent="0.25">
      <c r="A78" s="3" t="s">
        <v>1307</v>
      </c>
      <c r="B78" s="3" t="s">
        <v>1260</v>
      </c>
      <c r="C78" s="3" t="s">
        <v>1246</v>
      </c>
      <c r="D78">
        <v>11</v>
      </c>
      <c r="E78" s="3" t="s">
        <v>15</v>
      </c>
      <c r="F78">
        <v>1051</v>
      </c>
      <c r="G78">
        <v>51</v>
      </c>
      <c r="H78">
        <v>5</v>
      </c>
      <c r="I78">
        <v>9</v>
      </c>
      <c r="J78">
        <v>3000</v>
      </c>
      <c r="K78">
        <v>136</v>
      </c>
    </row>
    <row r="79" spans="1:11" x14ac:dyDescent="0.25">
      <c r="A79" s="3" t="s">
        <v>1308</v>
      </c>
      <c r="B79" s="3" t="s">
        <v>1309</v>
      </c>
      <c r="C79" s="3" t="s">
        <v>1246</v>
      </c>
      <c r="D79">
        <v>31</v>
      </c>
      <c r="E79" s="3" t="s">
        <v>15</v>
      </c>
      <c r="F79">
        <v>148</v>
      </c>
      <c r="G79">
        <v>51</v>
      </c>
      <c r="H79">
        <v>4</v>
      </c>
      <c r="I79">
        <v>3</v>
      </c>
      <c r="J79">
        <v>3000</v>
      </c>
      <c r="K79">
        <v>5</v>
      </c>
    </row>
    <row r="80" spans="1:11" x14ac:dyDescent="0.25">
      <c r="A80" s="3" t="s">
        <v>1310</v>
      </c>
      <c r="B80" s="3" t="s">
        <v>1311</v>
      </c>
      <c r="C80" s="3" t="s">
        <v>1198</v>
      </c>
      <c r="D80">
        <v>2</v>
      </c>
      <c r="E80" s="3" t="s">
        <v>19</v>
      </c>
      <c r="F80">
        <v>667</v>
      </c>
      <c r="G80">
        <v>50</v>
      </c>
      <c r="H80">
        <v>4</v>
      </c>
      <c r="I80">
        <v>5</v>
      </c>
      <c r="J80">
        <v>3000</v>
      </c>
      <c r="K80">
        <v>78</v>
      </c>
    </row>
    <row r="81" spans="1:11" x14ac:dyDescent="0.25">
      <c r="A81" s="3" t="s">
        <v>1310</v>
      </c>
      <c r="B81" s="3" t="s">
        <v>1312</v>
      </c>
      <c r="C81" s="3" t="s">
        <v>1212</v>
      </c>
      <c r="D81">
        <v>21</v>
      </c>
      <c r="E81" s="3" t="s">
        <v>15</v>
      </c>
      <c r="F81">
        <v>667</v>
      </c>
      <c r="G81">
        <v>50</v>
      </c>
      <c r="H81">
        <v>4</v>
      </c>
      <c r="I81">
        <v>5</v>
      </c>
      <c r="J81">
        <v>3000</v>
      </c>
      <c r="K81">
        <v>78</v>
      </c>
    </row>
    <row r="82" spans="1:11" x14ac:dyDescent="0.25">
      <c r="A82" s="3" t="s">
        <v>1313</v>
      </c>
      <c r="B82" s="3" t="s">
        <v>1221</v>
      </c>
      <c r="C82" s="3" t="s">
        <v>1216</v>
      </c>
      <c r="D82">
        <v>12</v>
      </c>
      <c r="E82" s="3" t="s">
        <v>15</v>
      </c>
      <c r="F82">
        <v>109</v>
      </c>
      <c r="G82">
        <v>48</v>
      </c>
      <c r="H82">
        <v>5</v>
      </c>
      <c r="I82">
        <v>4</v>
      </c>
      <c r="J82">
        <v>3000</v>
      </c>
      <c r="K82">
        <v>24</v>
      </c>
    </row>
    <row r="83" spans="1:11" x14ac:dyDescent="0.25">
      <c r="A83" s="3" t="s">
        <v>1314</v>
      </c>
      <c r="B83" s="3" t="s">
        <v>1221</v>
      </c>
      <c r="C83" s="3" t="s">
        <v>1216</v>
      </c>
      <c r="D83">
        <v>31</v>
      </c>
      <c r="E83" s="3" t="s">
        <v>15</v>
      </c>
      <c r="F83">
        <v>87</v>
      </c>
      <c r="G83">
        <v>47</v>
      </c>
      <c r="H83">
        <v>4</v>
      </c>
      <c r="I83">
        <v>4</v>
      </c>
      <c r="J83">
        <v>3000</v>
      </c>
      <c r="K83">
        <v>49</v>
      </c>
    </row>
    <row r="84" spans="1:11" x14ac:dyDescent="0.25">
      <c r="A84" s="3" t="s">
        <v>1315</v>
      </c>
      <c r="B84" s="3" t="s">
        <v>1214</v>
      </c>
      <c r="C84" s="3" t="s">
        <v>1216</v>
      </c>
      <c r="D84">
        <v>14</v>
      </c>
      <c r="E84" s="3" t="s">
        <v>15</v>
      </c>
      <c r="F84">
        <v>115</v>
      </c>
      <c r="G84">
        <v>45</v>
      </c>
      <c r="H84">
        <v>4</v>
      </c>
      <c r="I84">
        <v>4</v>
      </c>
      <c r="J84">
        <v>3000</v>
      </c>
      <c r="K84">
        <v>74</v>
      </c>
    </row>
    <row r="85" spans="1:11" x14ac:dyDescent="0.25">
      <c r="A85" s="3" t="s">
        <v>1316</v>
      </c>
      <c r="B85" s="3" t="s">
        <v>1206</v>
      </c>
      <c r="C85" s="3" t="s">
        <v>1198</v>
      </c>
      <c r="D85">
        <v>13</v>
      </c>
      <c r="E85" s="3" t="s">
        <v>15</v>
      </c>
      <c r="F85">
        <v>210</v>
      </c>
      <c r="G85">
        <v>44</v>
      </c>
      <c r="H85">
        <v>3</v>
      </c>
      <c r="I85">
        <v>2</v>
      </c>
      <c r="J85">
        <v>3000</v>
      </c>
      <c r="K85">
        <v>56</v>
      </c>
    </row>
    <row r="86" spans="1:11" x14ac:dyDescent="0.25">
      <c r="A86" s="3" t="s">
        <v>1316</v>
      </c>
      <c r="B86" s="3" t="s">
        <v>1229</v>
      </c>
      <c r="C86" s="3" t="s">
        <v>1230</v>
      </c>
      <c r="D86">
        <v>41</v>
      </c>
      <c r="E86" s="3" t="s">
        <v>15</v>
      </c>
      <c r="F86">
        <v>210</v>
      </c>
      <c r="G86">
        <v>44</v>
      </c>
      <c r="H86">
        <v>3</v>
      </c>
      <c r="I86">
        <v>2</v>
      </c>
      <c r="J86">
        <v>3000</v>
      </c>
      <c r="K86">
        <v>56</v>
      </c>
    </row>
    <row r="87" spans="1:11" x14ac:dyDescent="0.25">
      <c r="A87" s="3" t="s">
        <v>1317</v>
      </c>
      <c r="B87" s="3" t="s">
        <v>1214</v>
      </c>
      <c r="C87" s="3" t="s">
        <v>1216</v>
      </c>
      <c r="D87">
        <v>1</v>
      </c>
      <c r="E87" s="3" t="s">
        <v>19</v>
      </c>
      <c r="F87">
        <v>452</v>
      </c>
      <c r="G87">
        <v>44</v>
      </c>
      <c r="H87">
        <v>6</v>
      </c>
      <c r="I87">
        <v>6</v>
      </c>
      <c r="J87">
        <v>3000</v>
      </c>
      <c r="K87">
        <v>32</v>
      </c>
    </row>
    <row r="88" spans="1:11" x14ac:dyDescent="0.25">
      <c r="A88" s="3" t="s">
        <v>1318</v>
      </c>
      <c r="B88" s="3" t="s">
        <v>1214</v>
      </c>
      <c r="C88" s="3" t="s">
        <v>1216</v>
      </c>
      <c r="D88">
        <v>24</v>
      </c>
      <c r="E88" s="3" t="s">
        <v>15</v>
      </c>
      <c r="F88">
        <v>86</v>
      </c>
      <c r="G88">
        <v>44</v>
      </c>
      <c r="H88">
        <v>3</v>
      </c>
      <c r="I88">
        <v>4</v>
      </c>
      <c r="J88">
        <v>3000</v>
      </c>
      <c r="K88">
        <v>44</v>
      </c>
    </row>
    <row r="89" spans="1:11" x14ac:dyDescent="0.25">
      <c r="A89" s="3" t="s">
        <v>1319</v>
      </c>
      <c r="B89" s="3" t="s">
        <v>1241</v>
      </c>
      <c r="C89" s="3" t="s">
        <v>1242</v>
      </c>
      <c r="D89">
        <v>1</v>
      </c>
      <c r="E89" s="3" t="s">
        <v>19</v>
      </c>
      <c r="F89">
        <v>131</v>
      </c>
      <c r="G89">
        <v>43</v>
      </c>
      <c r="H89">
        <v>1</v>
      </c>
      <c r="I89">
        <v>1</v>
      </c>
      <c r="J89">
        <v>3000</v>
      </c>
      <c r="K89">
        <v>20</v>
      </c>
    </row>
    <row r="90" spans="1:11" x14ac:dyDescent="0.25">
      <c r="A90" s="3" t="s">
        <v>1320</v>
      </c>
      <c r="B90" s="3" t="s">
        <v>1214</v>
      </c>
      <c r="C90" s="3" t="s">
        <v>1216</v>
      </c>
      <c r="D90">
        <v>17</v>
      </c>
      <c r="E90" s="3" t="s">
        <v>15</v>
      </c>
      <c r="F90">
        <v>11477</v>
      </c>
      <c r="G90">
        <v>42</v>
      </c>
      <c r="H90">
        <v>5</v>
      </c>
      <c r="I90">
        <v>13</v>
      </c>
      <c r="J90">
        <v>3000</v>
      </c>
      <c r="K90">
        <v>95</v>
      </c>
    </row>
    <row r="91" spans="1:11" x14ac:dyDescent="0.25">
      <c r="A91" s="3" t="s">
        <v>1321</v>
      </c>
      <c r="B91" s="3" t="s">
        <v>1214</v>
      </c>
      <c r="C91" s="3" t="s">
        <v>647</v>
      </c>
      <c r="D91">
        <v>32</v>
      </c>
      <c r="E91" s="3" t="s">
        <v>15</v>
      </c>
      <c r="F91">
        <v>7749</v>
      </c>
      <c r="G91">
        <v>41</v>
      </c>
      <c r="H91">
        <v>2</v>
      </c>
      <c r="I91">
        <v>11</v>
      </c>
      <c r="J91">
        <v>3000</v>
      </c>
      <c r="K91">
        <v>36</v>
      </c>
    </row>
    <row r="92" spans="1:11" x14ac:dyDescent="0.25">
      <c r="A92" s="3" t="s">
        <v>1322</v>
      </c>
      <c r="B92" s="3" t="s">
        <v>1208</v>
      </c>
      <c r="C92" s="3" t="s">
        <v>1209</v>
      </c>
      <c r="D92">
        <v>31</v>
      </c>
      <c r="E92" s="3" t="s">
        <v>15</v>
      </c>
      <c r="F92">
        <v>758</v>
      </c>
      <c r="G92">
        <v>41</v>
      </c>
      <c r="H92">
        <v>2</v>
      </c>
      <c r="I92">
        <v>4</v>
      </c>
      <c r="J92">
        <v>3000</v>
      </c>
      <c r="K92">
        <v>44</v>
      </c>
    </row>
    <row r="93" spans="1:11" x14ac:dyDescent="0.25">
      <c r="A93" s="3" t="s">
        <v>1322</v>
      </c>
      <c r="B93" s="3" t="s">
        <v>1206</v>
      </c>
      <c r="C93" s="3" t="s">
        <v>1198</v>
      </c>
      <c r="D93">
        <v>41</v>
      </c>
      <c r="E93" s="3" t="s">
        <v>15</v>
      </c>
      <c r="F93">
        <v>758</v>
      </c>
      <c r="G93">
        <v>41</v>
      </c>
      <c r="H93">
        <v>2</v>
      </c>
      <c r="I93">
        <v>4</v>
      </c>
      <c r="J93">
        <v>3000</v>
      </c>
      <c r="K93">
        <v>44</v>
      </c>
    </row>
    <row r="94" spans="1:11" x14ac:dyDescent="0.25">
      <c r="A94" s="3" t="s">
        <v>1322</v>
      </c>
      <c r="B94" s="3" t="s">
        <v>1229</v>
      </c>
      <c r="C94" s="3" t="s">
        <v>1230</v>
      </c>
      <c r="D94">
        <v>21</v>
      </c>
      <c r="E94" s="3" t="s">
        <v>15</v>
      </c>
      <c r="F94">
        <v>758</v>
      </c>
      <c r="G94">
        <v>41</v>
      </c>
      <c r="H94">
        <v>2</v>
      </c>
      <c r="I94">
        <v>4</v>
      </c>
      <c r="J94">
        <v>3000</v>
      </c>
      <c r="K94">
        <v>44</v>
      </c>
    </row>
    <row r="95" spans="1:11" x14ac:dyDescent="0.25">
      <c r="A95" s="3" t="s">
        <v>1323</v>
      </c>
      <c r="B95" s="3" t="s">
        <v>1219</v>
      </c>
      <c r="C95" s="3" t="s">
        <v>1198</v>
      </c>
      <c r="D95">
        <v>14</v>
      </c>
      <c r="E95" s="3" t="s">
        <v>15</v>
      </c>
      <c r="F95">
        <v>119</v>
      </c>
      <c r="G95">
        <v>41</v>
      </c>
      <c r="H95">
        <v>5</v>
      </c>
      <c r="I95">
        <v>2</v>
      </c>
      <c r="J95">
        <v>3000</v>
      </c>
      <c r="K95">
        <v>109</v>
      </c>
    </row>
    <row r="96" spans="1:11" x14ac:dyDescent="0.25">
      <c r="A96" s="3" t="s">
        <v>1324</v>
      </c>
      <c r="B96" s="3" t="s">
        <v>1325</v>
      </c>
      <c r="C96" s="3" t="s">
        <v>1326</v>
      </c>
      <c r="D96">
        <v>51</v>
      </c>
      <c r="E96" s="3" t="s">
        <v>15</v>
      </c>
      <c r="F96">
        <v>4496</v>
      </c>
      <c r="G96">
        <v>40</v>
      </c>
      <c r="H96">
        <v>3</v>
      </c>
      <c r="I96">
        <v>3</v>
      </c>
      <c r="J96">
        <v>3000</v>
      </c>
      <c r="K96">
        <v>35</v>
      </c>
    </row>
    <row r="97" spans="1:11" x14ac:dyDescent="0.25">
      <c r="A97" s="3" t="s">
        <v>1327</v>
      </c>
      <c r="B97" s="3" t="s">
        <v>1328</v>
      </c>
      <c r="C97" s="3" t="s">
        <v>1246</v>
      </c>
      <c r="D97">
        <v>51</v>
      </c>
      <c r="E97" s="3" t="s">
        <v>15</v>
      </c>
      <c r="F97">
        <v>472</v>
      </c>
      <c r="G97">
        <v>39</v>
      </c>
      <c r="H97">
        <v>3</v>
      </c>
      <c r="I97">
        <v>2</v>
      </c>
      <c r="J97">
        <v>3000</v>
      </c>
      <c r="K97">
        <v>9</v>
      </c>
    </row>
    <row r="98" spans="1:11" x14ac:dyDescent="0.25">
      <c r="A98" s="3" t="s">
        <v>1329</v>
      </c>
      <c r="B98" s="3" t="s">
        <v>1208</v>
      </c>
      <c r="C98" s="3" t="s">
        <v>1209</v>
      </c>
      <c r="D98">
        <v>24</v>
      </c>
      <c r="E98" s="3" t="s">
        <v>15</v>
      </c>
      <c r="F98">
        <v>203</v>
      </c>
      <c r="G98">
        <v>39</v>
      </c>
      <c r="H98">
        <v>2</v>
      </c>
      <c r="I98">
        <v>4</v>
      </c>
      <c r="J98">
        <v>3000</v>
      </c>
      <c r="K98">
        <v>68</v>
      </c>
    </row>
    <row r="99" spans="1:11" x14ac:dyDescent="0.25">
      <c r="A99" s="3" t="s">
        <v>1330</v>
      </c>
      <c r="B99" s="3" t="s">
        <v>1328</v>
      </c>
      <c r="C99" s="3" t="s">
        <v>1246</v>
      </c>
      <c r="D99">
        <v>21</v>
      </c>
      <c r="E99" s="3" t="s">
        <v>15</v>
      </c>
      <c r="F99">
        <v>472</v>
      </c>
      <c r="G99">
        <v>39</v>
      </c>
      <c r="H99">
        <v>3</v>
      </c>
      <c r="I99">
        <v>4</v>
      </c>
      <c r="J99">
        <v>3000</v>
      </c>
      <c r="K99">
        <v>9</v>
      </c>
    </row>
    <row r="100" spans="1:11" x14ac:dyDescent="0.25">
      <c r="A100" s="3" t="s">
        <v>1330</v>
      </c>
      <c r="B100" s="3" t="s">
        <v>1331</v>
      </c>
      <c r="C100" s="3" t="s">
        <v>1212</v>
      </c>
      <c r="D100">
        <v>14</v>
      </c>
      <c r="E100" s="3" t="s">
        <v>15</v>
      </c>
      <c r="F100">
        <v>472</v>
      </c>
      <c r="G100">
        <v>39</v>
      </c>
      <c r="H100">
        <v>3</v>
      </c>
      <c r="I100">
        <v>4</v>
      </c>
      <c r="J100">
        <v>3000</v>
      </c>
      <c r="K100">
        <v>9</v>
      </c>
    </row>
    <row r="101" spans="1:11" x14ac:dyDescent="0.25">
      <c r="A101" s="3" t="s">
        <v>1332</v>
      </c>
      <c r="B101" s="3" t="s">
        <v>1214</v>
      </c>
      <c r="C101" s="3" t="s">
        <v>647</v>
      </c>
      <c r="D101">
        <v>46</v>
      </c>
      <c r="E101" s="3" t="s">
        <v>15</v>
      </c>
      <c r="F101">
        <v>564</v>
      </c>
      <c r="G101">
        <v>39</v>
      </c>
      <c r="H101">
        <v>5</v>
      </c>
      <c r="I101">
        <v>12</v>
      </c>
      <c r="J101">
        <v>3000</v>
      </c>
      <c r="K101">
        <v>51</v>
      </c>
    </row>
    <row r="102" spans="1:11" x14ac:dyDescent="0.25">
      <c r="A102" s="3" t="s">
        <v>1333</v>
      </c>
      <c r="B102" s="3" t="s">
        <v>1297</v>
      </c>
      <c r="C102" s="3" t="s">
        <v>1334</v>
      </c>
      <c r="D102">
        <v>14</v>
      </c>
      <c r="E102" s="3" t="s">
        <v>15</v>
      </c>
      <c r="F102">
        <v>5481</v>
      </c>
      <c r="G102">
        <v>38</v>
      </c>
      <c r="H102">
        <v>4</v>
      </c>
      <c r="I102">
        <v>7</v>
      </c>
      <c r="J102">
        <v>3000</v>
      </c>
      <c r="K102">
        <v>17</v>
      </c>
    </row>
    <row r="103" spans="1:11" x14ac:dyDescent="0.25">
      <c r="A103" s="3" t="s">
        <v>1335</v>
      </c>
      <c r="B103" s="3" t="s">
        <v>1221</v>
      </c>
      <c r="C103" s="3" t="s">
        <v>1216</v>
      </c>
      <c r="D103">
        <v>11</v>
      </c>
      <c r="E103" s="3" t="s">
        <v>15</v>
      </c>
      <c r="F103">
        <v>635</v>
      </c>
      <c r="G103">
        <v>38</v>
      </c>
      <c r="H103">
        <v>4</v>
      </c>
      <c r="I103">
        <v>5</v>
      </c>
      <c r="J103">
        <v>3000</v>
      </c>
      <c r="K103">
        <v>90</v>
      </c>
    </row>
    <row r="104" spans="1:11" x14ac:dyDescent="0.25">
      <c r="A104" s="3" t="s">
        <v>1336</v>
      </c>
      <c r="B104" s="3" t="s">
        <v>1306</v>
      </c>
      <c r="C104" s="3" t="s">
        <v>1246</v>
      </c>
      <c r="D104">
        <v>15</v>
      </c>
      <c r="E104" s="3" t="s">
        <v>15</v>
      </c>
      <c r="F104">
        <v>207</v>
      </c>
      <c r="G104">
        <v>38</v>
      </c>
      <c r="H104">
        <v>2</v>
      </c>
      <c r="I104">
        <v>3</v>
      </c>
      <c r="J104">
        <v>3000</v>
      </c>
      <c r="K104">
        <v>7</v>
      </c>
    </row>
    <row r="105" spans="1:11" x14ac:dyDescent="0.25">
      <c r="A105" s="3" t="s">
        <v>1337</v>
      </c>
      <c r="B105" s="3" t="s">
        <v>1297</v>
      </c>
      <c r="C105" s="3" t="s">
        <v>1334</v>
      </c>
      <c r="D105">
        <v>14</v>
      </c>
      <c r="E105" s="3" t="s">
        <v>15</v>
      </c>
      <c r="F105">
        <v>1876</v>
      </c>
      <c r="G105">
        <v>37</v>
      </c>
      <c r="H105">
        <v>4</v>
      </c>
      <c r="I105">
        <v>3</v>
      </c>
      <c r="J105">
        <v>3000</v>
      </c>
      <c r="K105">
        <v>23</v>
      </c>
    </row>
    <row r="106" spans="1:11" x14ac:dyDescent="0.25">
      <c r="A106" s="3" t="s">
        <v>1338</v>
      </c>
      <c r="B106" s="3" t="s">
        <v>1272</v>
      </c>
      <c r="C106" s="3" t="s">
        <v>1246</v>
      </c>
      <c r="D106">
        <v>18</v>
      </c>
      <c r="E106" s="3" t="s">
        <v>15</v>
      </c>
      <c r="F106">
        <v>924</v>
      </c>
      <c r="G106">
        <v>37</v>
      </c>
      <c r="H106">
        <v>5</v>
      </c>
      <c r="I106">
        <v>8</v>
      </c>
      <c r="J106">
        <v>3000</v>
      </c>
      <c r="K106">
        <v>28</v>
      </c>
    </row>
    <row r="107" spans="1:11" x14ac:dyDescent="0.25">
      <c r="A107" s="3" t="s">
        <v>1339</v>
      </c>
      <c r="B107" s="3" t="s">
        <v>1340</v>
      </c>
      <c r="C107" s="3" t="s">
        <v>1246</v>
      </c>
      <c r="D107">
        <v>7</v>
      </c>
      <c r="E107" s="3" t="s">
        <v>15</v>
      </c>
      <c r="F107">
        <v>28388</v>
      </c>
      <c r="G107">
        <v>37</v>
      </c>
      <c r="H107">
        <v>4</v>
      </c>
      <c r="I107">
        <v>10</v>
      </c>
      <c r="J107">
        <v>3000</v>
      </c>
      <c r="K107">
        <v>75</v>
      </c>
    </row>
    <row r="108" spans="1:11" x14ac:dyDescent="0.25">
      <c r="A108" s="3" t="s">
        <v>1341</v>
      </c>
      <c r="B108" s="3" t="s">
        <v>1206</v>
      </c>
      <c r="C108" s="3" t="s">
        <v>1198</v>
      </c>
      <c r="D108">
        <v>13</v>
      </c>
      <c r="E108" s="3" t="s">
        <v>15</v>
      </c>
      <c r="F108">
        <v>319</v>
      </c>
      <c r="G108">
        <v>36</v>
      </c>
      <c r="H108">
        <v>3</v>
      </c>
      <c r="I108">
        <v>2</v>
      </c>
      <c r="J108">
        <v>3000</v>
      </c>
      <c r="K108">
        <v>132</v>
      </c>
    </row>
    <row r="109" spans="1:11" x14ac:dyDescent="0.25">
      <c r="A109" s="3" t="s">
        <v>1342</v>
      </c>
      <c r="B109" s="3" t="s">
        <v>1297</v>
      </c>
      <c r="C109" s="3" t="s">
        <v>1216</v>
      </c>
      <c r="D109">
        <v>16</v>
      </c>
      <c r="E109" s="3" t="s">
        <v>15</v>
      </c>
      <c r="F109">
        <v>3865</v>
      </c>
      <c r="G109">
        <v>36</v>
      </c>
      <c r="H109">
        <v>2</v>
      </c>
      <c r="I109">
        <v>7</v>
      </c>
      <c r="J109">
        <v>3000</v>
      </c>
      <c r="K109">
        <v>23</v>
      </c>
    </row>
    <row r="110" spans="1:11" x14ac:dyDescent="0.25">
      <c r="A110" s="3" t="s">
        <v>1343</v>
      </c>
      <c r="B110" s="3" t="s">
        <v>1208</v>
      </c>
      <c r="C110" s="3" t="s">
        <v>1209</v>
      </c>
      <c r="D110">
        <v>26</v>
      </c>
      <c r="E110" s="3" t="s">
        <v>15</v>
      </c>
      <c r="F110">
        <v>80</v>
      </c>
      <c r="G110">
        <v>35</v>
      </c>
      <c r="H110">
        <v>4</v>
      </c>
      <c r="I110">
        <v>12</v>
      </c>
      <c r="J110">
        <v>3000</v>
      </c>
      <c r="K110">
        <v>109</v>
      </c>
    </row>
    <row r="111" spans="1:11" x14ac:dyDescent="0.25">
      <c r="A111" s="3" t="s">
        <v>1344</v>
      </c>
      <c r="B111" s="3" t="s">
        <v>1206</v>
      </c>
      <c r="C111" s="3" t="s">
        <v>1198</v>
      </c>
      <c r="D111">
        <v>33</v>
      </c>
      <c r="E111" s="3" t="s">
        <v>15</v>
      </c>
      <c r="F111">
        <v>206</v>
      </c>
      <c r="G111">
        <v>35</v>
      </c>
      <c r="H111">
        <v>3</v>
      </c>
      <c r="I111">
        <v>4</v>
      </c>
      <c r="J111">
        <v>3000</v>
      </c>
      <c r="K111">
        <v>105</v>
      </c>
    </row>
    <row r="112" spans="1:11" x14ac:dyDescent="0.25">
      <c r="A112" s="3" t="s">
        <v>1343</v>
      </c>
      <c r="B112" s="3" t="s">
        <v>1229</v>
      </c>
      <c r="C112" s="3" t="s">
        <v>1230</v>
      </c>
      <c r="D112">
        <v>8</v>
      </c>
      <c r="E112" s="3" t="s">
        <v>15</v>
      </c>
      <c r="F112">
        <v>80</v>
      </c>
      <c r="G112">
        <v>35</v>
      </c>
      <c r="H112">
        <v>4</v>
      </c>
      <c r="I112">
        <v>12</v>
      </c>
      <c r="J112">
        <v>3000</v>
      </c>
      <c r="K112">
        <v>109</v>
      </c>
    </row>
    <row r="113" spans="1:11" x14ac:dyDescent="0.25">
      <c r="A113" s="3" t="s">
        <v>1345</v>
      </c>
      <c r="B113" s="3" t="s">
        <v>1214</v>
      </c>
      <c r="C113" s="3" t="s">
        <v>647</v>
      </c>
      <c r="D113">
        <v>7</v>
      </c>
      <c r="E113" s="3" t="s">
        <v>15</v>
      </c>
      <c r="F113">
        <v>19753</v>
      </c>
      <c r="G113">
        <v>35</v>
      </c>
      <c r="H113">
        <v>4</v>
      </c>
      <c r="I113">
        <v>15</v>
      </c>
      <c r="J113">
        <v>3000</v>
      </c>
      <c r="K113">
        <v>52</v>
      </c>
    </row>
    <row r="114" spans="1:11" x14ac:dyDescent="0.25">
      <c r="A114" s="3" t="s">
        <v>1346</v>
      </c>
      <c r="B114" s="3" t="s">
        <v>1347</v>
      </c>
      <c r="C114" s="3" t="s">
        <v>1348</v>
      </c>
      <c r="D114">
        <v>6</v>
      </c>
      <c r="E114" s="3" t="s">
        <v>15</v>
      </c>
      <c r="F114">
        <v>34</v>
      </c>
      <c r="G114">
        <v>34</v>
      </c>
      <c r="H114">
        <v>4</v>
      </c>
      <c r="I114">
        <v>10</v>
      </c>
      <c r="J114">
        <v>17000000</v>
      </c>
      <c r="K114">
        <v>32</v>
      </c>
    </row>
    <row r="115" spans="1:11" x14ac:dyDescent="0.25">
      <c r="A115" s="3" t="s">
        <v>164</v>
      </c>
      <c r="B115" s="3" t="s">
        <v>1349</v>
      </c>
      <c r="C115" s="3" t="s">
        <v>1212</v>
      </c>
      <c r="D115">
        <v>1</v>
      </c>
      <c r="E115" s="3" t="s">
        <v>19</v>
      </c>
      <c r="F115">
        <v>404</v>
      </c>
      <c r="G115">
        <v>34</v>
      </c>
      <c r="H115">
        <v>4</v>
      </c>
      <c r="I115">
        <v>5</v>
      </c>
      <c r="J115">
        <v>3000</v>
      </c>
      <c r="K115">
        <v>29</v>
      </c>
    </row>
    <row r="116" spans="1:11" x14ac:dyDescent="0.25">
      <c r="A116" s="3" t="s">
        <v>1350</v>
      </c>
      <c r="B116" s="3" t="s">
        <v>1214</v>
      </c>
      <c r="C116" s="3" t="s">
        <v>1216</v>
      </c>
      <c r="D116">
        <v>33</v>
      </c>
      <c r="E116" s="3" t="s">
        <v>15</v>
      </c>
      <c r="F116">
        <v>291</v>
      </c>
      <c r="G116">
        <v>33</v>
      </c>
      <c r="H116">
        <v>3</v>
      </c>
      <c r="I116">
        <v>8</v>
      </c>
      <c r="J116">
        <v>3000</v>
      </c>
      <c r="K116">
        <v>21</v>
      </c>
    </row>
    <row r="117" spans="1:11" x14ac:dyDescent="0.25">
      <c r="A117" s="3" t="s">
        <v>1351</v>
      </c>
      <c r="B117" s="3" t="s">
        <v>1214</v>
      </c>
      <c r="C117" s="3" t="s">
        <v>1216</v>
      </c>
      <c r="D117">
        <v>12</v>
      </c>
      <c r="E117" s="3" t="s">
        <v>15</v>
      </c>
      <c r="F117">
        <v>758</v>
      </c>
      <c r="G117">
        <v>33</v>
      </c>
      <c r="H117">
        <v>3</v>
      </c>
      <c r="I117">
        <v>3</v>
      </c>
      <c r="J117">
        <v>3000</v>
      </c>
      <c r="K117">
        <v>53</v>
      </c>
    </row>
    <row r="118" spans="1:11" x14ac:dyDescent="0.25">
      <c r="A118" s="3" t="s">
        <v>1352</v>
      </c>
      <c r="B118" s="3" t="s">
        <v>1353</v>
      </c>
      <c r="C118" s="3" t="s">
        <v>1354</v>
      </c>
      <c r="D118">
        <v>3</v>
      </c>
      <c r="E118" s="3" t="s">
        <v>19</v>
      </c>
      <c r="F118">
        <v>312</v>
      </c>
      <c r="G118">
        <v>32</v>
      </c>
      <c r="H118">
        <v>3</v>
      </c>
      <c r="I118">
        <v>13</v>
      </c>
      <c r="J118">
        <v>7000</v>
      </c>
      <c r="K118">
        <v>45</v>
      </c>
    </row>
    <row r="119" spans="1:11" x14ac:dyDescent="0.25">
      <c r="A119" s="3" t="s">
        <v>1355</v>
      </c>
      <c r="B119" s="3" t="s">
        <v>1356</v>
      </c>
      <c r="C119" s="3" t="s">
        <v>1357</v>
      </c>
      <c r="D119">
        <v>43</v>
      </c>
      <c r="E119" s="3" t="s">
        <v>15</v>
      </c>
      <c r="F119">
        <v>6249</v>
      </c>
      <c r="G119">
        <v>31</v>
      </c>
      <c r="H119">
        <v>3</v>
      </c>
      <c r="I119">
        <v>3</v>
      </c>
      <c r="J119">
        <v>2000</v>
      </c>
      <c r="K119">
        <v>47</v>
      </c>
    </row>
    <row r="120" spans="1:11" x14ac:dyDescent="0.25">
      <c r="A120" s="3" t="s">
        <v>1358</v>
      </c>
      <c r="B120" s="3" t="s">
        <v>1311</v>
      </c>
      <c r="C120" s="3" t="s">
        <v>1198</v>
      </c>
      <c r="D120">
        <v>1</v>
      </c>
      <c r="E120" s="3" t="s">
        <v>19</v>
      </c>
      <c r="F120">
        <v>652</v>
      </c>
      <c r="G120">
        <v>30</v>
      </c>
      <c r="H120">
        <v>4</v>
      </c>
      <c r="I120">
        <v>7</v>
      </c>
      <c r="J120">
        <v>3000</v>
      </c>
      <c r="K120">
        <v>89</v>
      </c>
    </row>
    <row r="121" spans="1:11" x14ac:dyDescent="0.25">
      <c r="A121" s="3" t="s">
        <v>1359</v>
      </c>
      <c r="B121" s="3" t="s">
        <v>1214</v>
      </c>
      <c r="C121" s="3" t="s">
        <v>1216</v>
      </c>
      <c r="D121">
        <v>51</v>
      </c>
      <c r="E121" s="3" t="s">
        <v>15</v>
      </c>
      <c r="F121">
        <v>107</v>
      </c>
      <c r="G121">
        <v>30</v>
      </c>
      <c r="H121">
        <v>3</v>
      </c>
      <c r="I121">
        <v>2</v>
      </c>
      <c r="J121">
        <v>3000</v>
      </c>
      <c r="K121">
        <v>41</v>
      </c>
    </row>
    <row r="122" spans="1:11" x14ac:dyDescent="0.25">
      <c r="A122" s="3" t="s">
        <v>1358</v>
      </c>
      <c r="B122" s="3" t="s">
        <v>1312</v>
      </c>
      <c r="C122" s="3" t="s">
        <v>1212</v>
      </c>
      <c r="D122">
        <v>32</v>
      </c>
      <c r="E122" s="3" t="s">
        <v>15</v>
      </c>
      <c r="F122">
        <v>652</v>
      </c>
      <c r="G122">
        <v>30</v>
      </c>
      <c r="H122">
        <v>4</v>
      </c>
      <c r="I122">
        <v>7</v>
      </c>
      <c r="J122">
        <v>3000</v>
      </c>
      <c r="K122">
        <v>89</v>
      </c>
    </row>
    <row r="123" spans="1:11" x14ac:dyDescent="0.25">
      <c r="A123" s="3" t="s">
        <v>682</v>
      </c>
      <c r="B123" s="3" t="s">
        <v>1360</v>
      </c>
      <c r="C123" s="3" t="s">
        <v>1216</v>
      </c>
      <c r="D123">
        <v>44</v>
      </c>
      <c r="E123" s="3" t="s">
        <v>15</v>
      </c>
      <c r="F123">
        <v>139</v>
      </c>
      <c r="G123">
        <v>29</v>
      </c>
      <c r="H123">
        <v>6</v>
      </c>
      <c r="I123">
        <v>5</v>
      </c>
      <c r="J123">
        <v>3000</v>
      </c>
      <c r="K123">
        <v>14</v>
      </c>
    </row>
    <row r="124" spans="1:11" x14ac:dyDescent="0.25">
      <c r="A124" s="3" t="s">
        <v>1361</v>
      </c>
      <c r="B124" s="3" t="s">
        <v>1208</v>
      </c>
      <c r="C124" s="3" t="s">
        <v>1209</v>
      </c>
      <c r="D124">
        <v>13</v>
      </c>
      <c r="E124" s="3" t="s">
        <v>15</v>
      </c>
      <c r="F124">
        <v>144</v>
      </c>
      <c r="G124">
        <v>29</v>
      </c>
      <c r="H124">
        <v>4</v>
      </c>
      <c r="I124">
        <v>2</v>
      </c>
      <c r="J124">
        <v>3000</v>
      </c>
      <c r="K124">
        <v>30</v>
      </c>
    </row>
    <row r="125" spans="1:11" x14ac:dyDescent="0.25">
      <c r="A125" s="3" t="s">
        <v>1362</v>
      </c>
      <c r="B125" s="3" t="s">
        <v>1206</v>
      </c>
      <c r="C125" s="3" t="s">
        <v>1198</v>
      </c>
      <c r="D125">
        <v>14</v>
      </c>
      <c r="E125" s="3" t="s">
        <v>15</v>
      </c>
      <c r="F125">
        <v>144</v>
      </c>
      <c r="G125">
        <v>29</v>
      </c>
      <c r="H125">
        <v>4</v>
      </c>
      <c r="I125">
        <v>2</v>
      </c>
      <c r="J125">
        <v>3000</v>
      </c>
      <c r="K125">
        <v>30</v>
      </c>
    </row>
    <row r="126" spans="1:11" x14ac:dyDescent="0.25">
      <c r="A126" s="3" t="s">
        <v>1363</v>
      </c>
      <c r="B126" s="3" t="s">
        <v>1208</v>
      </c>
      <c r="C126" s="3" t="s">
        <v>1209</v>
      </c>
      <c r="D126">
        <v>14</v>
      </c>
      <c r="E126" s="3" t="s">
        <v>15</v>
      </c>
      <c r="F126">
        <v>922</v>
      </c>
      <c r="G126">
        <v>28</v>
      </c>
      <c r="H126">
        <v>2</v>
      </c>
      <c r="I126">
        <v>3</v>
      </c>
      <c r="J126">
        <v>3000</v>
      </c>
      <c r="K126">
        <v>66</v>
      </c>
    </row>
    <row r="127" spans="1:11" x14ac:dyDescent="0.25">
      <c r="A127" s="3" t="s">
        <v>1364</v>
      </c>
      <c r="B127" s="3" t="s">
        <v>1208</v>
      </c>
      <c r="C127" s="3" t="s">
        <v>1209</v>
      </c>
      <c r="D127">
        <v>19</v>
      </c>
      <c r="E127" s="3" t="s">
        <v>15</v>
      </c>
      <c r="F127">
        <v>485</v>
      </c>
      <c r="G127">
        <v>28</v>
      </c>
      <c r="H127">
        <v>2</v>
      </c>
      <c r="I127">
        <v>6</v>
      </c>
      <c r="J127">
        <v>3000</v>
      </c>
      <c r="K127">
        <v>137</v>
      </c>
    </row>
    <row r="128" spans="1:11" x14ac:dyDescent="0.25">
      <c r="A128" s="3" t="s">
        <v>1364</v>
      </c>
      <c r="B128" s="3" t="s">
        <v>1229</v>
      </c>
      <c r="C128" s="3" t="s">
        <v>1230</v>
      </c>
      <c r="D128">
        <v>37</v>
      </c>
      <c r="E128" s="3" t="s">
        <v>15</v>
      </c>
      <c r="F128">
        <v>485</v>
      </c>
      <c r="G128">
        <v>28</v>
      </c>
      <c r="H128">
        <v>2</v>
      </c>
      <c r="I128">
        <v>6</v>
      </c>
      <c r="J128">
        <v>3000</v>
      </c>
      <c r="K128">
        <v>137</v>
      </c>
    </row>
    <row r="129" spans="1:11" x14ac:dyDescent="0.25">
      <c r="A129" s="3" t="s">
        <v>1365</v>
      </c>
      <c r="B129" s="3" t="s">
        <v>1366</v>
      </c>
      <c r="C129" s="3" t="s">
        <v>1348</v>
      </c>
      <c r="D129">
        <v>3</v>
      </c>
      <c r="E129" s="3" t="s">
        <v>15</v>
      </c>
      <c r="F129">
        <v>63</v>
      </c>
      <c r="G129">
        <v>28</v>
      </c>
      <c r="H129">
        <v>6</v>
      </c>
      <c r="I129">
        <v>6</v>
      </c>
      <c r="J129">
        <v>10000000</v>
      </c>
      <c r="K129">
        <v>18</v>
      </c>
    </row>
    <row r="130" spans="1:11" x14ac:dyDescent="0.25">
      <c r="A130" s="3" t="s">
        <v>1367</v>
      </c>
      <c r="B130" s="3" t="s">
        <v>1309</v>
      </c>
      <c r="C130" s="3" t="s">
        <v>1246</v>
      </c>
      <c r="D130">
        <v>21</v>
      </c>
      <c r="E130" s="3" t="s">
        <v>15</v>
      </c>
      <c r="F130">
        <v>498</v>
      </c>
      <c r="G130">
        <v>28</v>
      </c>
      <c r="H130">
        <v>4</v>
      </c>
      <c r="I130">
        <v>5</v>
      </c>
      <c r="J130">
        <v>3000</v>
      </c>
      <c r="K130">
        <v>32</v>
      </c>
    </row>
    <row r="131" spans="1:11" x14ac:dyDescent="0.25">
      <c r="A131" s="3" t="s">
        <v>1368</v>
      </c>
      <c r="B131" s="3" t="s">
        <v>1265</v>
      </c>
      <c r="C131" s="3" t="s">
        <v>1246</v>
      </c>
      <c r="D131">
        <v>2</v>
      </c>
      <c r="E131" s="3" t="s">
        <v>19</v>
      </c>
      <c r="F131">
        <v>40</v>
      </c>
      <c r="G131">
        <v>27</v>
      </c>
      <c r="H131">
        <v>6</v>
      </c>
      <c r="I131">
        <v>9</v>
      </c>
      <c r="J131">
        <v>3000</v>
      </c>
      <c r="K131">
        <v>16</v>
      </c>
    </row>
    <row r="132" spans="1:11" x14ac:dyDescent="0.25">
      <c r="A132" s="3" t="s">
        <v>1369</v>
      </c>
      <c r="B132" s="3" t="s">
        <v>1229</v>
      </c>
      <c r="C132" s="3" t="s">
        <v>1230</v>
      </c>
      <c r="D132">
        <v>14</v>
      </c>
      <c r="E132" s="3" t="s">
        <v>15</v>
      </c>
      <c r="F132">
        <v>1887</v>
      </c>
      <c r="G132">
        <v>27</v>
      </c>
      <c r="H132">
        <v>2</v>
      </c>
      <c r="I132">
        <v>2</v>
      </c>
      <c r="J132">
        <v>3000</v>
      </c>
      <c r="K132">
        <v>26</v>
      </c>
    </row>
    <row r="133" spans="1:11" x14ac:dyDescent="0.25">
      <c r="A133" s="3" t="s">
        <v>182</v>
      </c>
      <c r="B133" s="3" t="s">
        <v>1214</v>
      </c>
      <c r="C133" s="3" t="s">
        <v>1216</v>
      </c>
      <c r="D133">
        <v>22</v>
      </c>
      <c r="E133" s="3" t="s">
        <v>15</v>
      </c>
      <c r="F133">
        <v>141265</v>
      </c>
      <c r="G133">
        <v>27</v>
      </c>
      <c r="H133">
        <v>3</v>
      </c>
      <c r="I133">
        <v>9</v>
      </c>
      <c r="J133">
        <v>3000</v>
      </c>
      <c r="K133">
        <v>39</v>
      </c>
    </row>
    <row r="134" spans="1:11" x14ac:dyDescent="0.25">
      <c r="A134" s="3" t="s">
        <v>1370</v>
      </c>
      <c r="B134" s="3" t="s">
        <v>1360</v>
      </c>
      <c r="C134" s="3" t="s">
        <v>647</v>
      </c>
      <c r="D134">
        <v>4</v>
      </c>
      <c r="E134" s="3" t="s">
        <v>19</v>
      </c>
      <c r="F134">
        <v>164</v>
      </c>
      <c r="G134">
        <v>26</v>
      </c>
      <c r="H134">
        <v>6</v>
      </c>
      <c r="I134">
        <v>9</v>
      </c>
      <c r="J134">
        <v>3000</v>
      </c>
      <c r="K134">
        <v>53</v>
      </c>
    </row>
    <row r="135" spans="1:11" x14ac:dyDescent="0.25">
      <c r="A135" s="3" t="s">
        <v>1371</v>
      </c>
      <c r="B135" s="3" t="s">
        <v>1219</v>
      </c>
      <c r="C135" s="3" t="s">
        <v>1198</v>
      </c>
      <c r="D135">
        <v>7</v>
      </c>
      <c r="E135" s="3" t="s">
        <v>15</v>
      </c>
      <c r="F135">
        <v>93</v>
      </c>
      <c r="G135">
        <v>26</v>
      </c>
      <c r="H135">
        <v>3</v>
      </c>
      <c r="I135">
        <v>5</v>
      </c>
      <c r="J135">
        <v>3000</v>
      </c>
      <c r="K135">
        <v>27</v>
      </c>
    </row>
    <row r="136" spans="1:11" x14ac:dyDescent="0.25">
      <c r="A136" s="3" t="s">
        <v>1372</v>
      </c>
      <c r="B136" s="3" t="s">
        <v>1373</v>
      </c>
      <c r="C136" s="3" t="s">
        <v>1275</v>
      </c>
      <c r="D136">
        <v>2</v>
      </c>
      <c r="E136" s="3" t="s">
        <v>15</v>
      </c>
      <c r="F136">
        <v>83</v>
      </c>
      <c r="G136">
        <v>26</v>
      </c>
      <c r="H136">
        <v>6</v>
      </c>
      <c r="I136">
        <v>6</v>
      </c>
      <c r="J136">
        <v>8000000</v>
      </c>
      <c r="K136">
        <v>21</v>
      </c>
    </row>
    <row r="137" spans="1:11" x14ac:dyDescent="0.25">
      <c r="A137" s="3" t="s">
        <v>1374</v>
      </c>
      <c r="B137" s="3" t="s">
        <v>1221</v>
      </c>
      <c r="C137" s="3" t="s">
        <v>1216</v>
      </c>
      <c r="D137">
        <v>13</v>
      </c>
      <c r="E137" s="3" t="s">
        <v>15</v>
      </c>
      <c r="F137">
        <v>47</v>
      </c>
      <c r="G137">
        <v>26</v>
      </c>
      <c r="H137">
        <v>4</v>
      </c>
      <c r="I137">
        <v>5</v>
      </c>
      <c r="J137">
        <v>3000</v>
      </c>
      <c r="K137">
        <v>26</v>
      </c>
    </row>
    <row r="138" spans="1:11" x14ac:dyDescent="0.25">
      <c r="A138" s="3" t="s">
        <v>1375</v>
      </c>
      <c r="B138" s="3" t="s">
        <v>1311</v>
      </c>
      <c r="C138" s="3" t="s">
        <v>1198</v>
      </c>
      <c r="D138">
        <v>2</v>
      </c>
      <c r="E138" s="3" t="s">
        <v>19</v>
      </c>
      <c r="F138">
        <v>695</v>
      </c>
      <c r="G138">
        <v>25</v>
      </c>
      <c r="H138">
        <v>4</v>
      </c>
      <c r="I138">
        <v>8</v>
      </c>
      <c r="J138">
        <v>3000</v>
      </c>
      <c r="K138">
        <v>67</v>
      </c>
    </row>
    <row r="139" spans="1:11" x14ac:dyDescent="0.25">
      <c r="A139" s="3" t="s">
        <v>1375</v>
      </c>
      <c r="B139" s="3" t="s">
        <v>1312</v>
      </c>
      <c r="C139" s="3" t="s">
        <v>1212</v>
      </c>
      <c r="D139">
        <v>11</v>
      </c>
      <c r="E139" s="3" t="s">
        <v>15</v>
      </c>
      <c r="F139">
        <v>695</v>
      </c>
      <c r="G139">
        <v>25</v>
      </c>
      <c r="H139">
        <v>4</v>
      </c>
      <c r="I139">
        <v>8</v>
      </c>
      <c r="J139">
        <v>3000</v>
      </c>
      <c r="K139">
        <v>67</v>
      </c>
    </row>
    <row r="140" spans="1:11" x14ac:dyDescent="0.25">
      <c r="A140" s="3" t="s">
        <v>1376</v>
      </c>
      <c r="B140" s="3" t="s">
        <v>1377</v>
      </c>
      <c r="C140" s="3" t="s">
        <v>1246</v>
      </c>
      <c r="D140">
        <v>2</v>
      </c>
      <c r="E140" s="3" t="s">
        <v>19</v>
      </c>
      <c r="F140">
        <v>699</v>
      </c>
      <c r="G140">
        <v>25</v>
      </c>
      <c r="H140">
        <v>4</v>
      </c>
      <c r="I140">
        <v>9</v>
      </c>
      <c r="J140">
        <v>3000</v>
      </c>
      <c r="K140">
        <v>85</v>
      </c>
    </row>
    <row r="141" spans="1:11" x14ac:dyDescent="0.25">
      <c r="A141" s="3" t="s">
        <v>1378</v>
      </c>
      <c r="B141" s="3" t="s">
        <v>1214</v>
      </c>
      <c r="C141" s="3" t="s">
        <v>1216</v>
      </c>
      <c r="D141">
        <v>31</v>
      </c>
      <c r="E141" s="3" t="s">
        <v>15</v>
      </c>
      <c r="F141">
        <v>85</v>
      </c>
      <c r="G141">
        <v>25</v>
      </c>
      <c r="H141">
        <v>4</v>
      </c>
      <c r="I141">
        <v>4</v>
      </c>
      <c r="J141">
        <v>3000</v>
      </c>
      <c r="K141">
        <v>27</v>
      </c>
    </row>
    <row r="142" spans="1:11" x14ac:dyDescent="0.25">
      <c r="A142" s="3" t="s">
        <v>1379</v>
      </c>
      <c r="B142" s="3" t="s">
        <v>1221</v>
      </c>
      <c r="C142" s="3" t="s">
        <v>647</v>
      </c>
      <c r="D142">
        <v>15</v>
      </c>
      <c r="E142" s="3" t="s">
        <v>15</v>
      </c>
      <c r="F142">
        <v>191</v>
      </c>
      <c r="G142">
        <v>24</v>
      </c>
      <c r="H142">
        <v>4</v>
      </c>
      <c r="I142">
        <v>5</v>
      </c>
      <c r="J142">
        <v>3000</v>
      </c>
      <c r="K142">
        <v>52</v>
      </c>
    </row>
    <row r="143" spans="1:11" x14ac:dyDescent="0.25">
      <c r="A143" s="3" t="s">
        <v>1380</v>
      </c>
      <c r="B143" s="3" t="s">
        <v>1208</v>
      </c>
      <c r="C143" s="3" t="s">
        <v>1209</v>
      </c>
      <c r="D143">
        <v>15</v>
      </c>
      <c r="E143" s="3" t="s">
        <v>15</v>
      </c>
      <c r="F143">
        <v>43</v>
      </c>
      <c r="G143">
        <v>24</v>
      </c>
      <c r="H143">
        <v>6</v>
      </c>
      <c r="I143">
        <v>6</v>
      </c>
      <c r="J143">
        <v>3000</v>
      </c>
      <c r="K143">
        <v>8</v>
      </c>
    </row>
    <row r="144" spans="1:11" x14ac:dyDescent="0.25">
      <c r="A144" s="3" t="s">
        <v>1380</v>
      </c>
      <c r="B144" s="3" t="s">
        <v>1229</v>
      </c>
      <c r="C144" s="3" t="s">
        <v>1230</v>
      </c>
      <c r="D144">
        <v>24</v>
      </c>
      <c r="E144" s="3" t="s">
        <v>15</v>
      </c>
      <c r="F144">
        <v>43</v>
      </c>
      <c r="G144">
        <v>24</v>
      </c>
      <c r="H144">
        <v>6</v>
      </c>
      <c r="I144">
        <v>6</v>
      </c>
      <c r="J144">
        <v>3000</v>
      </c>
      <c r="K144">
        <v>8</v>
      </c>
    </row>
    <row r="145" spans="1:11" x14ac:dyDescent="0.25">
      <c r="A145" s="3" t="s">
        <v>1381</v>
      </c>
      <c r="B145" s="3" t="s">
        <v>1221</v>
      </c>
      <c r="C145" s="3" t="s">
        <v>1216</v>
      </c>
      <c r="D145">
        <v>13</v>
      </c>
      <c r="E145" s="3" t="s">
        <v>15</v>
      </c>
      <c r="F145">
        <v>96</v>
      </c>
      <c r="G145">
        <v>24</v>
      </c>
      <c r="H145">
        <v>4</v>
      </c>
      <c r="I145">
        <v>3</v>
      </c>
      <c r="J145">
        <v>3000</v>
      </c>
      <c r="K145">
        <v>33</v>
      </c>
    </row>
    <row r="146" spans="1:11" x14ac:dyDescent="0.25">
      <c r="A146" s="3" t="s">
        <v>1382</v>
      </c>
      <c r="B146" s="3" t="s">
        <v>1214</v>
      </c>
      <c r="C146" s="3" t="s">
        <v>1216</v>
      </c>
      <c r="D146">
        <v>13</v>
      </c>
      <c r="E146" s="3" t="s">
        <v>15</v>
      </c>
      <c r="F146">
        <v>427</v>
      </c>
      <c r="G146">
        <v>23</v>
      </c>
      <c r="H146">
        <v>4</v>
      </c>
      <c r="I146">
        <v>4</v>
      </c>
      <c r="J146">
        <v>3000</v>
      </c>
      <c r="K146">
        <v>48</v>
      </c>
    </row>
    <row r="147" spans="1:11" x14ac:dyDescent="0.25">
      <c r="A147" s="3" t="s">
        <v>1383</v>
      </c>
      <c r="B147" s="3" t="s">
        <v>1214</v>
      </c>
      <c r="C147" s="3" t="s">
        <v>647</v>
      </c>
      <c r="D147">
        <v>14</v>
      </c>
      <c r="E147" s="3" t="s">
        <v>15</v>
      </c>
      <c r="F147">
        <v>477</v>
      </c>
      <c r="G147">
        <v>23</v>
      </c>
      <c r="H147">
        <v>5</v>
      </c>
      <c r="I147">
        <v>2</v>
      </c>
      <c r="J147">
        <v>3000</v>
      </c>
      <c r="K147">
        <v>34</v>
      </c>
    </row>
    <row r="148" spans="1:11" x14ac:dyDescent="0.25">
      <c r="A148" s="3" t="s">
        <v>1384</v>
      </c>
      <c r="B148" s="3" t="s">
        <v>1279</v>
      </c>
      <c r="C148" s="3" t="s">
        <v>1275</v>
      </c>
      <c r="D148">
        <v>1</v>
      </c>
      <c r="E148" s="3" t="s">
        <v>15</v>
      </c>
      <c r="F148">
        <v>138</v>
      </c>
      <c r="G148">
        <v>23</v>
      </c>
      <c r="H148">
        <v>5</v>
      </c>
      <c r="I148">
        <v>6</v>
      </c>
      <c r="J148">
        <v>13000000</v>
      </c>
      <c r="K148">
        <v>9</v>
      </c>
    </row>
    <row r="149" spans="1:11" x14ac:dyDescent="0.25">
      <c r="A149" s="3" t="s">
        <v>1385</v>
      </c>
      <c r="B149" s="3" t="s">
        <v>1208</v>
      </c>
      <c r="C149" s="3" t="s">
        <v>1209</v>
      </c>
      <c r="D149">
        <v>11</v>
      </c>
      <c r="E149" s="3" t="s">
        <v>15</v>
      </c>
      <c r="F149">
        <v>153</v>
      </c>
      <c r="G149">
        <v>23</v>
      </c>
      <c r="H149">
        <v>2</v>
      </c>
      <c r="I149">
        <v>1</v>
      </c>
      <c r="J149">
        <v>3000</v>
      </c>
      <c r="K149">
        <v>65</v>
      </c>
    </row>
    <row r="150" spans="1:11" x14ac:dyDescent="0.25">
      <c r="A150" s="3" t="s">
        <v>1386</v>
      </c>
      <c r="B150" s="3" t="s">
        <v>1387</v>
      </c>
      <c r="C150" s="3" t="s">
        <v>1354</v>
      </c>
      <c r="D150">
        <v>1</v>
      </c>
      <c r="E150" s="3" t="s">
        <v>15</v>
      </c>
      <c r="F150">
        <v>23</v>
      </c>
      <c r="G150">
        <v>23</v>
      </c>
      <c r="H150">
        <v>2</v>
      </c>
      <c r="I150">
        <v>2</v>
      </c>
      <c r="J150">
        <v>1000000</v>
      </c>
      <c r="K150">
        <v>0</v>
      </c>
    </row>
    <row r="151" spans="1:11" x14ac:dyDescent="0.25">
      <c r="A151" s="3" t="s">
        <v>1388</v>
      </c>
      <c r="B151" s="3" t="s">
        <v>1266</v>
      </c>
      <c r="C151" s="3" t="s">
        <v>1198</v>
      </c>
      <c r="D151">
        <v>1</v>
      </c>
      <c r="E151" s="3" t="s">
        <v>19</v>
      </c>
      <c r="F151">
        <v>816</v>
      </c>
      <c r="G151">
        <v>23</v>
      </c>
      <c r="H151">
        <v>4</v>
      </c>
      <c r="I151">
        <v>7</v>
      </c>
      <c r="J151">
        <v>3000</v>
      </c>
      <c r="K151">
        <v>66</v>
      </c>
    </row>
    <row r="152" spans="1:11" x14ac:dyDescent="0.25">
      <c r="A152" s="3" t="s">
        <v>1384</v>
      </c>
      <c r="B152" s="3" t="s">
        <v>1389</v>
      </c>
      <c r="C152" s="3" t="s">
        <v>1390</v>
      </c>
      <c r="D152">
        <v>5</v>
      </c>
      <c r="E152" s="3" t="s">
        <v>15</v>
      </c>
      <c r="F152">
        <v>138</v>
      </c>
      <c r="G152">
        <v>23</v>
      </c>
      <c r="H152">
        <v>5</v>
      </c>
      <c r="I152">
        <v>6</v>
      </c>
      <c r="J152">
        <v>13000000</v>
      </c>
      <c r="K152">
        <v>9</v>
      </c>
    </row>
    <row r="153" spans="1:11" x14ac:dyDescent="0.25">
      <c r="A153" s="3" t="s">
        <v>1391</v>
      </c>
      <c r="B153" s="3" t="s">
        <v>1214</v>
      </c>
      <c r="C153" s="3" t="s">
        <v>1216</v>
      </c>
      <c r="D153">
        <v>21</v>
      </c>
      <c r="E153" s="3" t="s">
        <v>15</v>
      </c>
      <c r="F153">
        <v>627</v>
      </c>
      <c r="G153">
        <v>22</v>
      </c>
      <c r="H153">
        <v>4</v>
      </c>
      <c r="I153">
        <v>4</v>
      </c>
      <c r="J153">
        <v>3000</v>
      </c>
      <c r="K153">
        <v>71</v>
      </c>
    </row>
    <row r="154" spans="1:11" x14ac:dyDescent="0.25">
      <c r="A154" s="3" t="s">
        <v>1392</v>
      </c>
      <c r="B154" s="3" t="s">
        <v>1393</v>
      </c>
      <c r="C154" s="3" t="s">
        <v>1275</v>
      </c>
      <c r="D154">
        <v>6</v>
      </c>
      <c r="E154" s="3" t="s">
        <v>15</v>
      </c>
      <c r="F154">
        <v>22</v>
      </c>
      <c r="G154">
        <v>22</v>
      </c>
      <c r="H154">
        <v>6</v>
      </c>
      <c r="I154">
        <v>9</v>
      </c>
      <c r="J154">
        <v>3000</v>
      </c>
      <c r="K154">
        <v>0</v>
      </c>
    </row>
    <row r="155" spans="1:11" x14ac:dyDescent="0.25">
      <c r="A155" s="3" t="s">
        <v>1392</v>
      </c>
      <c r="B155" s="3" t="s">
        <v>1394</v>
      </c>
      <c r="C155" s="3" t="s">
        <v>1395</v>
      </c>
      <c r="D155">
        <v>1</v>
      </c>
      <c r="E155" s="3" t="s">
        <v>15</v>
      </c>
      <c r="F155">
        <v>22</v>
      </c>
      <c r="G155">
        <v>22</v>
      </c>
      <c r="H155">
        <v>6</v>
      </c>
      <c r="I155">
        <v>9</v>
      </c>
      <c r="J155">
        <v>3000</v>
      </c>
      <c r="K155">
        <v>0</v>
      </c>
    </row>
    <row r="156" spans="1:11" x14ac:dyDescent="0.25">
      <c r="A156" s="3" t="s">
        <v>1396</v>
      </c>
      <c r="B156" s="3" t="s">
        <v>1214</v>
      </c>
      <c r="C156" s="3" t="s">
        <v>1216</v>
      </c>
      <c r="D156">
        <v>12</v>
      </c>
      <c r="E156" s="3" t="s">
        <v>15</v>
      </c>
      <c r="F156">
        <v>52</v>
      </c>
      <c r="G156">
        <v>22</v>
      </c>
      <c r="H156">
        <v>4</v>
      </c>
      <c r="I156">
        <v>3</v>
      </c>
      <c r="J156">
        <v>3000</v>
      </c>
      <c r="K156">
        <v>8</v>
      </c>
    </row>
    <row r="157" spans="1:11" x14ac:dyDescent="0.25">
      <c r="A157" s="3" t="s">
        <v>1397</v>
      </c>
      <c r="B157" s="3" t="s">
        <v>1197</v>
      </c>
      <c r="C157" s="3" t="s">
        <v>1246</v>
      </c>
      <c r="D157">
        <v>22</v>
      </c>
      <c r="E157" s="3" t="s">
        <v>15</v>
      </c>
      <c r="F157">
        <v>195</v>
      </c>
      <c r="G157">
        <v>22</v>
      </c>
      <c r="H157">
        <v>3</v>
      </c>
      <c r="I157">
        <v>8</v>
      </c>
      <c r="J157">
        <v>3000</v>
      </c>
      <c r="K157">
        <v>46</v>
      </c>
    </row>
    <row r="158" spans="1:11" x14ac:dyDescent="0.25">
      <c r="A158" s="3" t="s">
        <v>1397</v>
      </c>
      <c r="B158" s="3" t="s">
        <v>1398</v>
      </c>
      <c r="C158" s="3" t="s">
        <v>1198</v>
      </c>
      <c r="D158">
        <v>41</v>
      </c>
      <c r="E158" s="3" t="s">
        <v>15</v>
      </c>
      <c r="F158">
        <v>195</v>
      </c>
      <c r="G158">
        <v>22</v>
      </c>
      <c r="H158">
        <v>3</v>
      </c>
      <c r="I158">
        <v>8</v>
      </c>
      <c r="J158">
        <v>3000</v>
      </c>
      <c r="K158">
        <v>46</v>
      </c>
    </row>
    <row r="159" spans="1:11" x14ac:dyDescent="0.25">
      <c r="A159" s="3" t="s">
        <v>1399</v>
      </c>
      <c r="B159" s="3" t="s">
        <v>1221</v>
      </c>
      <c r="C159" s="3" t="s">
        <v>1216</v>
      </c>
      <c r="D159">
        <v>27</v>
      </c>
      <c r="E159" s="3" t="s">
        <v>15</v>
      </c>
      <c r="F159">
        <v>624</v>
      </c>
      <c r="G159">
        <v>22</v>
      </c>
      <c r="H159">
        <v>5</v>
      </c>
      <c r="I159">
        <v>14</v>
      </c>
      <c r="J159">
        <v>3000</v>
      </c>
      <c r="K159">
        <v>99</v>
      </c>
    </row>
    <row r="160" spans="1:11" x14ac:dyDescent="0.25">
      <c r="A160" s="3" t="s">
        <v>1400</v>
      </c>
      <c r="B160" s="3" t="s">
        <v>1389</v>
      </c>
      <c r="C160" s="3" t="s">
        <v>1390</v>
      </c>
      <c r="D160">
        <v>1</v>
      </c>
      <c r="E160" s="3" t="s">
        <v>15</v>
      </c>
      <c r="F160">
        <v>21</v>
      </c>
      <c r="G160">
        <v>21</v>
      </c>
      <c r="H160">
        <v>3</v>
      </c>
      <c r="I160">
        <v>7</v>
      </c>
      <c r="J160">
        <v>15000</v>
      </c>
      <c r="K160">
        <v>0</v>
      </c>
    </row>
    <row r="161" spans="1:11" x14ac:dyDescent="0.25">
      <c r="A161" s="3" t="s">
        <v>1401</v>
      </c>
      <c r="B161" s="3" t="s">
        <v>1306</v>
      </c>
      <c r="C161" s="3" t="s">
        <v>1246</v>
      </c>
      <c r="D161">
        <v>31</v>
      </c>
      <c r="E161" s="3" t="s">
        <v>15</v>
      </c>
      <c r="F161">
        <v>75</v>
      </c>
      <c r="G161">
        <v>21</v>
      </c>
      <c r="H161">
        <v>3</v>
      </c>
      <c r="I161">
        <v>2</v>
      </c>
      <c r="J161">
        <v>3000</v>
      </c>
      <c r="K161">
        <v>43</v>
      </c>
    </row>
    <row r="162" spans="1:11" x14ac:dyDescent="0.25">
      <c r="A162" s="3" t="s">
        <v>1402</v>
      </c>
      <c r="B162" s="3" t="s">
        <v>1403</v>
      </c>
      <c r="C162" s="3" t="s">
        <v>1404</v>
      </c>
      <c r="D162">
        <v>6</v>
      </c>
      <c r="E162" s="3" t="s">
        <v>15</v>
      </c>
      <c r="F162">
        <v>20</v>
      </c>
      <c r="G162">
        <v>20</v>
      </c>
      <c r="H162">
        <v>6</v>
      </c>
      <c r="I162">
        <v>8</v>
      </c>
      <c r="J162">
        <v>9000000</v>
      </c>
      <c r="K162">
        <v>0</v>
      </c>
    </row>
    <row r="163" spans="1:11" x14ac:dyDescent="0.25">
      <c r="A163" s="3" t="s">
        <v>1405</v>
      </c>
      <c r="B163" s="3" t="s">
        <v>1394</v>
      </c>
      <c r="C163" s="3" t="s">
        <v>1395</v>
      </c>
      <c r="D163">
        <v>2</v>
      </c>
      <c r="E163" s="3" t="s">
        <v>19</v>
      </c>
      <c r="F163">
        <v>53</v>
      </c>
      <c r="G163">
        <v>20</v>
      </c>
      <c r="H163">
        <v>6</v>
      </c>
      <c r="I163">
        <v>12</v>
      </c>
      <c r="J163">
        <v>12000</v>
      </c>
      <c r="K163">
        <v>9</v>
      </c>
    </row>
    <row r="164" spans="1:11" x14ac:dyDescent="0.25">
      <c r="A164" s="3" t="s">
        <v>1406</v>
      </c>
      <c r="B164" s="3" t="s">
        <v>1297</v>
      </c>
      <c r="C164" s="3" t="s">
        <v>1348</v>
      </c>
      <c r="D164">
        <v>10</v>
      </c>
      <c r="E164" s="3" t="s">
        <v>15</v>
      </c>
      <c r="F164">
        <v>20</v>
      </c>
      <c r="G164">
        <v>20</v>
      </c>
      <c r="H164">
        <v>6</v>
      </c>
      <c r="I164">
        <v>11</v>
      </c>
      <c r="J164">
        <v>9000</v>
      </c>
      <c r="K164">
        <v>0</v>
      </c>
    </row>
    <row r="165" spans="1:11" x14ac:dyDescent="0.25">
      <c r="A165" s="3" t="s">
        <v>1406</v>
      </c>
      <c r="B165" s="3" t="s">
        <v>1389</v>
      </c>
      <c r="C165" s="3" t="s">
        <v>1390</v>
      </c>
      <c r="D165">
        <v>5</v>
      </c>
      <c r="E165" s="3" t="s">
        <v>15</v>
      </c>
      <c r="F165">
        <v>20</v>
      </c>
      <c r="G165">
        <v>20</v>
      </c>
      <c r="H165">
        <v>6</v>
      </c>
      <c r="I165">
        <v>11</v>
      </c>
      <c r="J165">
        <v>9000</v>
      </c>
      <c r="K165">
        <v>0</v>
      </c>
    </row>
    <row r="166" spans="1:11" x14ac:dyDescent="0.25">
      <c r="A166" s="3" t="s">
        <v>199</v>
      </c>
      <c r="B166" s="3" t="s">
        <v>1349</v>
      </c>
      <c r="C166" s="3" t="s">
        <v>1212</v>
      </c>
      <c r="D166">
        <v>2</v>
      </c>
      <c r="E166" s="3" t="s">
        <v>19</v>
      </c>
      <c r="F166">
        <v>105</v>
      </c>
      <c r="G166">
        <v>20</v>
      </c>
      <c r="H166">
        <v>4</v>
      </c>
      <c r="I166">
        <v>9</v>
      </c>
      <c r="J166">
        <v>3000</v>
      </c>
      <c r="K166">
        <v>63</v>
      </c>
    </row>
    <row r="167" spans="1:11" x14ac:dyDescent="0.25">
      <c r="A167" s="3" t="s">
        <v>199</v>
      </c>
      <c r="B167" s="3" t="s">
        <v>1407</v>
      </c>
      <c r="C167" s="3" t="s">
        <v>1246</v>
      </c>
      <c r="D167">
        <v>41</v>
      </c>
      <c r="E167" s="3" t="s">
        <v>15</v>
      </c>
      <c r="F167">
        <v>105</v>
      </c>
      <c r="G167">
        <v>20</v>
      </c>
      <c r="H167">
        <v>4</v>
      </c>
      <c r="I167">
        <v>9</v>
      </c>
      <c r="J167">
        <v>3000</v>
      </c>
      <c r="K167">
        <v>63</v>
      </c>
    </row>
    <row r="168" spans="1:11" x14ac:dyDescent="0.25">
      <c r="A168" s="3" t="s">
        <v>1408</v>
      </c>
      <c r="B168" s="3" t="s">
        <v>1409</v>
      </c>
      <c r="C168" s="3" t="s">
        <v>1198</v>
      </c>
      <c r="D168">
        <v>31</v>
      </c>
      <c r="E168" s="3" t="s">
        <v>15</v>
      </c>
      <c r="F168">
        <v>43</v>
      </c>
      <c r="G168">
        <v>19</v>
      </c>
      <c r="H168">
        <v>3</v>
      </c>
      <c r="I168">
        <v>4</v>
      </c>
      <c r="J168">
        <v>3000</v>
      </c>
      <c r="K168">
        <v>21</v>
      </c>
    </row>
    <row r="169" spans="1:11" x14ac:dyDescent="0.25">
      <c r="A169" s="3" t="s">
        <v>1410</v>
      </c>
      <c r="B169" s="3" t="s">
        <v>1411</v>
      </c>
      <c r="C169" s="3" t="s">
        <v>1348</v>
      </c>
      <c r="D169">
        <v>1</v>
      </c>
      <c r="E169" s="3" t="s">
        <v>15</v>
      </c>
      <c r="F169">
        <v>76</v>
      </c>
      <c r="G169">
        <v>19</v>
      </c>
      <c r="H169">
        <v>5</v>
      </c>
      <c r="I169">
        <v>2</v>
      </c>
      <c r="J169">
        <v>7000</v>
      </c>
      <c r="K169">
        <v>11</v>
      </c>
    </row>
    <row r="170" spans="1:11" x14ac:dyDescent="0.25">
      <c r="A170" s="3" t="s">
        <v>1412</v>
      </c>
      <c r="B170" s="3" t="s">
        <v>1297</v>
      </c>
      <c r="C170" s="3" t="s">
        <v>1348</v>
      </c>
      <c r="D170">
        <v>3</v>
      </c>
      <c r="E170" s="3" t="s">
        <v>15</v>
      </c>
      <c r="F170">
        <v>705</v>
      </c>
      <c r="G170">
        <v>19</v>
      </c>
      <c r="H170">
        <v>7</v>
      </c>
      <c r="I170">
        <v>3</v>
      </c>
      <c r="J170">
        <v>579000</v>
      </c>
      <c r="K170">
        <v>11</v>
      </c>
    </row>
    <row r="171" spans="1:11" x14ac:dyDescent="0.25">
      <c r="A171" s="3" t="s">
        <v>1413</v>
      </c>
      <c r="B171" s="3" t="s">
        <v>1297</v>
      </c>
      <c r="C171" s="3" t="s">
        <v>1348</v>
      </c>
      <c r="D171">
        <v>2</v>
      </c>
      <c r="E171" s="3" t="s">
        <v>15</v>
      </c>
      <c r="F171">
        <v>661</v>
      </c>
      <c r="G171">
        <v>19</v>
      </c>
      <c r="H171">
        <v>3</v>
      </c>
      <c r="I171">
        <v>3</v>
      </c>
      <c r="J171">
        <v>2000000</v>
      </c>
      <c r="K171">
        <v>15</v>
      </c>
    </row>
    <row r="172" spans="1:11" x14ac:dyDescent="0.25">
      <c r="A172" s="3" t="s">
        <v>1414</v>
      </c>
      <c r="B172" s="3" t="s">
        <v>1393</v>
      </c>
      <c r="C172" s="3" t="s">
        <v>1275</v>
      </c>
      <c r="D172">
        <v>1</v>
      </c>
      <c r="E172" s="3" t="s">
        <v>15</v>
      </c>
      <c r="F172">
        <v>19</v>
      </c>
      <c r="G172">
        <v>19</v>
      </c>
      <c r="H172">
        <v>7</v>
      </c>
      <c r="I172">
        <v>7</v>
      </c>
      <c r="J172">
        <v>3000</v>
      </c>
      <c r="K172">
        <v>0</v>
      </c>
    </row>
    <row r="173" spans="1:11" x14ac:dyDescent="0.25">
      <c r="A173" s="3" t="s">
        <v>1415</v>
      </c>
      <c r="B173" s="3" t="s">
        <v>1416</v>
      </c>
      <c r="C173" s="3" t="s">
        <v>1417</v>
      </c>
      <c r="D173">
        <v>31</v>
      </c>
      <c r="E173" s="3" t="s">
        <v>15</v>
      </c>
      <c r="F173">
        <v>36</v>
      </c>
      <c r="G173">
        <v>19</v>
      </c>
      <c r="H173">
        <v>4</v>
      </c>
      <c r="I173">
        <v>7</v>
      </c>
      <c r="J173">
        <v>8000000</v>
      </c>
      <c r="K173">
        <v>3</v>
      </c>
    </row>
    <row r="174" spans="1:11" x14ac:dyDescent="0.25">
      <c r="A174" s="3" t="s">
        <v>1414</v>
      </c>
      <c r="B174" s="3" t="s">
        <v>1418</v>
      </c>
      <c r="C174" s="3" t="s">
        <v>1275</v>
      </c>
      <c r="D174">
        <v>6</v>
      </c>
      <c r="E174" s="3" t="s">
        <v>15</v>
      </c>
      <c r="F174">
        <v>19</v>
      </c>
      <c r="G174">
        <v>19</v>
      </c>
      <c r="H174">
        <v>7</v>
      </c>
      <c r="I174">
        <v>7</v>
      </c>
      <c r="J174">
        <v>3000</v>
      </c>
      <c r="K174">
        <v>0</v>
      </c>
    </row>
    <row r="175" spans="1:11" x14ac:dyDescent="0.25">
      <c r="A175" s="3" t="s">
        <v>1419</v>
      </c>
      <c r="B175" s="3" t="s">
        <v>1276</v>
      </c>
      <c r="C175" s="3" t="s">
        <v>1275</v>
      </c>
      <c r="D175">
        <v>8</v>
      </c>
      <c r="E175" s="3" t="s">
        <v>15</v>
      </c>
      <c r="F175">
        <v>20</v>
      </c>
      <c r="G175">
        <v>19</v>
      </c>
      <c r="H175">
        <v>5</v>
      </c>
      <c r="I175">
        <v>8</v>
      </c>
      <c r="J175">
        <v>13000</v>
      </c>
      <c r="K175">
        <v>0</v>
      </c>
    </row>
    <row r="176" spans="1:11" x14ac:dyDescent="0.25">
      <c r="A176" s="3" t="s">
        <v>1420</v>
      </c>
      <c r="B176" s="3" t="s">
        <v>1421</v>
      </c>
      <c r="C176" s="3" t="s">
        <v>1422</v>
      </c>
      <c r="D176">
        <v>1</v>
      </c>
      <c r="E176" s="3" t="s">
        <v>15</v>
      </c>
      <c r="F176">
        <v>43</v>
      </c>
      <c r="G176">
        <v>19</v>
      </c>
      <c r="H176">
        <v>4</v>
      </c>
      <c r="I176">
        <v>2</v>
      </c>
      <c r="J176">
        <v>9000</v>
      </c>
      <c r="K176">
        <v>2</v>
      </c>
    </row>
    <row r="177" spans="1:11" x14ac:dyDescent="0.25">
      <c r="A177" s="3" t="s">
        <v>1420</v>
      </c>
      <c r="B177" s="3" t="s">
        <v>1423</v>
      </c>
      <c r="C177" s="3" t="s">
        <v>1424</v>
      </c>
      <c r="D177">
        <v>2</v>
      </c>
      <c r="E177" s="3" t="s">
        <v>15</v>
      </c>
      <c r="F177">
        <v>43</v>
      </c>
      <c r="G177">
        <v>19</v>
      </c>
      <c r="H177">
        <v>4</v>
      </c>
      <c r="I177">
        <v>2</v>
      </c>
      <c r="J177">
        <v>9000</v>
      </c>
      <c r="K177">
        <v>2</v>
      </c>
    </row>
    <row r="178" spans="1:11" x14ac:dyDescent="0.25">
      <c r="A178" s="3" t="s">
        <v>1425</v>
      </c>
      <c r="B178" s="3" t="s">
        <v>1197</v>
      </c>
      <c r="C178" s="3" t="s">
        <v>1426</v>
      </c>
      <c r="D178">
        <v>1</v>
      </c>
      <c r="E178" s="3" t="s">
        <v>15</v>
      </c>
      <c r="F178">
        <v>80</v>
      </c>
      <c r="G178">
        <v>19</v>
      </c>
      <c r="H178">
        <v>4</v>
      </c>
      <c r="I178">
        <v>2</v>
      </c>
      <c r="J178">
        <v>6000000</v>
      </c>
      <c r="K178">
        <v>26</v>
      </c>
    </row>
    <row r="179" spans="1:11" x14ac:dyDescent="0.25">
      <c r="A179" s="3" t="s">
        <v>1427</v>
      </c>
      <c r="B179" s="3" t="s">
        <v>1428</v>
      </c>
      <c r="C179" s="3" t="s">
        <v>1429</v>
      </c>
      <c r="D179">
        <v>4</v>
      </c>
      <c r="E179" s="3" t="s">
        <v>15</v>
      </c>
      <c r="F179">
        <v>5967</v>
      </c>
      <c r="G179">
        <v>19</v>
      </c>
      <c r="H179">
        <v>3</v>
      </c>
      <c r="I179">
        <v>4</v>
      </c>
      <c r="J179">
        <v>4000000</v>
      </c>
      <c r="K179">
        <v>12</v>
      </c>
    </row>
    <row r="180" spans="1:11" x14ac:dyDescent="0.25">
      <c r="A180" s="3" t="s">
        <v>1430</v>
      </c>
      <c r="B180" s="3" t="s">
        <v>1431</v>
      </c>
      <c r="C180" s="3" t="s">
        <v>1198</v>
      </c>
      <c r="D180">
        <v>2</v>
      </c>
      <c r="E180" s="3" t="s">
        <v>15</v>
      </c>
      <c r="F180">
        <v>218</v>
      </c>
      <c r="G180">
        <v>19</v>
      </c>
      <c r="H180">
        <v>3</v>
      </c>
      <c r="I180">
        <v>2</v>
      </c>
      <c r="J180">
        <v>2000000</v>
      </c>
      <c r="K180">
        <v>63</v>
      </c>
    </row>
    <row r="181" spans="1:11" x14ac:dyDescent="0.25">
      <c r="A181" s="3" t="s">
        <v>1432</v>
      </c>
      <c r="B181" s="3" t="s">
        <v>1433</v>
      </c>
      <c r="C181" s="3" t="s">
        <v>1434</v>
      </c>
      <c r="D181">
        <v>3</v>
      </c>
      <c r="E181" s="3" t="s">
        <v>15</v>
      </c>
      <c r="F181">
        <v>26</v>
      </c>
      <c r="G181">
        <v>19</v>
      </c>
      <c r="H181">
        <v>6</v>
      </c>
      <c r="I181">
        <v>5</v>
      </c>
      <c r="J181">
        <v>9000000</v>
      </c>
      <c r="K181">
        <v>33</v>
      </c>
    </row>
    <row r="182" spans="1:11" x14ac:dyDescent="0.25">
      <c r="A182" s="3" t="s">
        <v>1435</v>
      </c>
      <c r="B182" s="3" t="s">
        <v>1347</v>
      </c>
      <c r="C182" s="3" t="s">
        <v>1348</v>
      </c>
      <c r="D182">
        <v>2</v>
      </c>
      <c r="E182" s="3" t="s">
        <v>15</v>
      </c>
      <c r="F182">
        <v>225</v>
      </c>
      <c r="G182">
        <v>19</v>
      </c>
      <c r="H182">
        <v>3</v>
      </c>
      <c r="I182">
        <v>3</v>
      </c>
      <c r="J182">
        <v>492000</v>
      </c>
      <c r="K182">
        <v>27</v>
      </c>
    </row>
    <row r="183" spans="1:11" x14ac:dyDescent="0.25">
      <c r="A183" s="3" t="s">
        <v>1436</v>
      </c>
      <c r="B183" s="3" t="s">
        <v>1297</v>
      </c>
      <c r="C183" s="3" t="s">
        <v>1437</v>
      </c>
      <c r="D183">
        <v>5</v>
      </c>
      <c r="E183" s="3" t="s">
        <v>15</v>
      </c>
      <c r="F183">
        <v>39179</v>
      </c>
      <c r="G183">
        <v>19</v>
      </c>
      <c r="H183">
        <v>3</v>
      </c>
      <c r="I183">
        <v>5</v>
      </c>
      <c r="J183">
        <v>14000</v>
      </c>
      <c r="K183">
        <v>13</v>
      </c>
    </row>
    <row r="184" spans="1:11" x14ac:dyDescent="0.25">
      <c r="A184" s="3" t="s">
        <v>1438</v>
      </c>
      <c r="B184" s="3" t="s">
        <v>1439</v>
      </c>
      <c r="C184" s="3" t="s">
        <v>1440</v>
      </c>
      <c r="D184">
        <v>23</v>
      </c>
      <c r="E184" s="3" t="s">
        <v>15</v>
      </c>
      <c r="F184">
        <v>499</v>
      </c>
      <c r="G184">
        <v>19</v>
      </c>
      <c r="H184">
        <v>3</v>
      </c>
      <c r="I184">
        <v>9</v>
      </c>
      <c r="J184">
        <v>3000</v>
      </c>
      <c r="K184">
        <v>26</v>
      </c>
    </row>
    <row r="185" spans="1:11" x14ac:dyDescent="0.25">
      <c r="A185" s="3" t="s">
        <v>1441</v>
      </c>
      <c r="B185" s="3" t="s">
        <v>1214</v>
      </c>
      <c r="C185" s="3" t="s">
        <v>1348</v>
      </c>
      <c r="D185">
        <v>13</v>
      </c>
      <c r="E185" s="3" t="s">
        <v>15</v>
      </c>
      <c r="F185">
        <v>230</v>
      </c>
      <c r="G185">
        <v>19</v>
      </c>
      <c r="H185">
        <v>4</v>
      </c>
      <c r="I185">
        <v>2</v>
      </c>
      <c r="J185">
        <v>3000</v>
      </c>
      <c r="K185">
        <v>26</v>
      </c>
    </row>
    <row r="186" spans="1:11" x14ac:dyDescent="0.25">
      <c r="A186" s="3" t="s">
        <v>1442</v>
      </c>
      <c r="B186" s="3" t="s">
        <v>1443</v>
      </c>
      <c r="C186" s="3" t="s">
        <v>1198</v>
      </c>
      <c r="D186">
        <v>1</v>
      </c>
      <c r="E186" s="3" t="s">
        <v>15</v>
      </c>
      <c r="F186">
        <v>244</v>
      </c>
      <c r="G186">
        <v>19</v>
      </c>
      <c r="H186">
        <v>3</v>
      </c>
      <c r="I186">
        <v>3</v>
      </c>
      <c r="J186">
        <v>4000</v>
      </c>
      <c r="K186">
        <v>25</v>
      </c>
    </row>
    <row r="187" spans="1:11" x14ac:dyDescent="0.25">
      <c r="A187" s="3" t="s">
        <v>1444</v>
      </c>
      <c r="B187" s="3" t="s">
        <v>1297</v>
      </c>
      <c r="C187" s="3" t="s">
        <v>1348</v>
      </c>
      <c r="D187">
        <v>1</v>
      </c>
      <c r="E187" s="3" t="s">
        <v>15</v>
      </c>
      <c r="F187">
        <v>42296</v>
      </c>
      <c r="G187">
        <v>19</v>
      </c>
      <c r="H187">
        <v>4</v>
      </c>
      <c r="I187">
        <v>2</v>
      </c>
      <c r="J187">
        <v>12000000</v>
      </c>
      <c r="K187">
        <v>17</v>
      </c>
    </row>
    <row r="188" spans="1:11" x14ac:dyDescent="0.25">
      <c r="A188" s="3" t="s">
        <v>1427</v>
      </c>
      <c r="B188" s="3" t="s">
        <v>1445</v>
      </c>
      <c r="C188" s="3" t="s">
        <v>1446</v>
      </c>
      <c r="D188">
        <v>1</v>
      </c>
      <c r="E188" s="3" t="s">
        <v>15</v>
      </c>
      <c r="F188">
        <v>5967</v>
      </c>
      <c r="G188">
        <v>19</v>
      </c>
      <c r="H188">
        <v>3</v>
      </c>
      <c r="I188">
        <v>4</v>
      </c>
      <c r="J188">
        <v>4000000</v>
      </c>
      <c r="K188">
        <v>12</v>
      </c>
    </row>
    <row r="189" spans="1:11" x14ac:dyDescent="0.25">
      <c r="A189" s="3" t="s">
        <v>1447</v>
      </c>
      <c r="B189" s="3" t="s">
        <v>1448</v>
      </c>
      <c r="C189" s="3" t="s">
        <v>1449</v>
      </c>
      <c r="D189">
        <v>1</v>
      </c>
      <c r="E189" s="3" t="s">
        <v>15</v>
      </c>
      <c r="F189">
        <v>3138</v>
      </c>
      <c r="G189">
        <v>19</v>
      </c>
      <c r="H189">
        <v>3</v>
      </c>
      <c r="I189">
        <v>2</v>
      </c>
      <c r="J189">
        <v>11000000</v>
      </c>
      <c r="K189">
        <v>19</v>
      </c>
    </row>
    <row r="190" spans="1:11" x14ac:dyDescent="0.25">
      <c r="A190" s="3" t="s">
        <v>1450</v>
      </c>
      <c r="B190" s="3" t="s">
        <v>1448</v>
      </c>
      <c r="C190" s="3" t="s">
        <v>1449</v>
      </c>
      <c r="D190">
        <v>2</v>
      </c>
      <c r="E190" s="3" t="s">
        <v>15</v>
      </c>
      <c r="F190">
        <v>258</v>
      </c>
      <c r="G190">
        <v>19</v>
      </c>
      <c r="H190">
        <v>4</v>
      </c>
      <c r="I190">
        <v>2</v>
      </c>
      <c r="J190">
        <v>3000000</v>
      </c>
      <c r="K190">
        <v>9</v>
      </c>
    </row>
    <row r="191" spans="1:11" x14ac:dyDescent="0.25">
      <c r="A191" s="3" t="s">
        <v>1427</v>
      </c>
      <c r="B191" s="3" t="s">
        <v>1448</v>
      </c>
      <c r="C191" s="3" t="s">
        <v>1449</v>
      </c>
      <c r="D191">
        <v>2</v>
      </c>
      <c r="E191" s="3" t="s">
        <v>15</v>
      </c>
      <c r="F191">
        <v>5967</v>
      </c>
      <c r="G191">
        <v>19</v>
      </c>
      <c r="H191">
        <v>3</v>
      </c>
      <c r="I191">
        <v>4</v>
      </c>
      <c r="J191">
        <v>4000000</v>
      </c>
      <c r="K191">
        <v>12</v>
      </c>
    </row>
    <row r="192" spans="1:11" x14ac:dyDescent="0.25">
      <c r="A192" s="3" t="s">
        <v>1451</v>
      </c>
      <c r="B192" s="3" t="s">
        <v>1452</v>
      </c>
      <c r="C192" s="3" t="s">
        <v>1453</v>
      </c>
      <c r="D192">
        <v>2</v>
      </c>
      <c r="E192" s="3" t="s">
        <v>15</v>
      </c>
      <c r="F192">
        <v>487</v>
      </c>
      <c r="G192">
        <v>19</v>
      </c>
      <c r="H192">
        <v>6</v>
      </c>
      <c r="I192">
        <v>2</v>
      </c>
      <c r="J192">
        <v>5000</v>
      </c>
      <c r="K192">
        <v>13</v>
      </c>
    </row>
    <row r="193" spans="1:11" x14ac:dyDescent="0.25">
      <c r="A193" s="3" t="s">
        <v>1454</v>
      </c>
      <c r="B193" s="3" t="s">
        <v>1452</v>
      </c>
      <c r="C193" s="3" t="s">
        <v>1453</v>
      </c>
      <c r="D193">
        <v>3</v>
      </c>
      <c r="E193" s="3" t="s">
        <v>15</v>
      </c>
      <c r="F193">
        <v>77</v>
      </c>
      <c r="G193">
        <v>19</v>
      </c>
      <c r="H193">
        <v>7</v>
      </c>
      <c r="I193">
        <v>4</v>
      </c>
      <c r="J193">
        <v>5000</v>
      </c>
      <c r="K193">
        <v>10</v>
      </c>
    </row>
    <row r="194" spans="1:11" x14ac:dyDescent="0.25">
      <c r="A194" s="3" t="s">
        <v>1455</v>
      </c>
      <c r="B194" s="3" t="s">
        <v>1409</v>
      </c>
      <c r="C194" s="3" t="s">
        <v>1198</v>
      </c>
      <c r="D194">
        <v>3</v>
      </c>
      <c r="E194" s="3" t="s">
        <v>19</v>
      </c>
      <c r="F194">
        <v>57</v>
      </c>
      <c r="G194">
        <v>19</v>
      </c>
      <c r="H194">
        <v>4</v>
      </c>
      <c r="I194">
        <v>7</v>
      </c>
      <c r="J194">
        <v>3000</v>
      </c>
      <c r="K194">
        <v>7</v>
      </c>
    </row>
    <row r="195" spans="1:11" x14ac:dyDescent="0.25">
      <c r="A195" s="3" t="s">
        <v>1456</v>
      </c>
      <c r="B195" s="3" t="s">
        <v>1457</v>
      </c>
      <c r="C195" s="3" t="s">
        <v>1458</v>
      </c>
      <c r="D195">
        <v>1</v>
      </c>
      <c r="E195" s="3" t="s">
        <v>15</v>
      </c>
      <c r="F195">
        <v>71031</v>
      </c>
      <c r="G195">
        <v>19</v>
      </c>
      <c r="H195">
        <v>3</v>
      </c>
      <c r="I195">
        <v>3</v>
      </c>
      <c r="J195">
        <v>10000000</v>
      </c>
      <c r="K195">
        <v>40</v>
      </c>
    </row>
    <row r="196" spans="1:11" x14ac:dyDescent="0.25">
      <c r="A196" s="3" t="s">
        <v>1459</v>
      </c>
      <c r="B196" s="3" t="s">
        <v>1245</v>
      </c>
      <c r="C196" s="3" t="s">
        <v>1426</v>
      </c>
      <c r="D196">
        <v>2</v>
      </c>
      <c r="E196" s="3" t="s">
        <v>15</v>
      </c>
      <c r="F196">
        <v>87</v>
      </c>
      <c r="G196">
        <v>19</v>
      </c>
      <c r="H196">
        <v>2</v>
      </c>
      <c r="I196">
        <v>2</v>
      </c>
      <c r="J196">
        <v>7000000</v>
      </c>
      <c r="K196">
        <v>24</v>
      </c>
    </row>
    <row r="197" spans="1:11" x14ac:dyDescent="0.25">
      <c r="A197" s="3" t="s">
        <v>1460</v>
      </c>
      <c r="B197" s="3" t="s">
        <v>1461</v>
      </c>
      <c r="C197" s="3" t="s">
        <v>1422</v>
      </c>
      <c r="D197">
        <v>3</v>
      </c>
      <c r="E197" s="3" t="s">
        <v>15</v>
      </c>
      <c r="F197">
        <v>553</v>
      </c>
      <c r="G197">
        <v>19</v>
      </c>
      <c r="H197">
        <v>2</v>
      </c>
      <c r="I197">
        <v>3</v>
      </c>
      <c r="J197">
        <v>2000000</v>
      </c>
      <c r="K197">
        <v>8</v>
      </c>
    </row>
    <row r="198" spans="1:11" x14ac:dyDescent="0.25">
      <c r="A198" s="3" t="s">
        <v>1462</v>
      </c>
      <c r="B198" s="3" t="s">
        <v>1347</v>
      </c>
      <c r="C198" s="3" t="s">
        <v>1348</v>
      </c>
      <c r="D198">
        <v>4</v>
      </c>
      <c r="E198" s="3" t="s">
        <v>15</v>
      </c>
      <c r="F198">
        <v>6041</v>
      </c>
      <c r="G198">
        <v>19</v>
      </c>
      <c r="H198">
        <v>4</v>
      </c>
      <c r="I198">
        <v>4</v>
      </c>
      <c r="J198">
        <v>102000</v>
      </c>
      <c r="K198">
        <v>32</v>
      </c>
    </row>
    <row r="199" spans="1:11" x14ac:dyDescent="0.25">
      <c r="A199" s="3" t="s">
        <v>1451</v>
      </c>
      <c r="B199" s="3" t="s">
        <v>1463</v>
      </c>
      <c r="C199" s="3" t="s">
        <v>1464</v>
      </c>
      <c r="D199">
        <v>1</v>
      </c>
      <c r="E199" s="3" t="s">
        <v>15</v>
      </c>
      <c r="F199">
        <v>487</v>
      </c>
      <c r="G199">
        <v>19</v>
      </c>
      <c r="H199">
        <v>6</v>
      </c>
      <c r="I199">
        <v>2</v>
      </c>
      <c r="J199">
        <v>5000</v>
      </c>
      <c r="K199">
        <v>13</v>
      </c>
    </row>
    <row r="200" spans="1:11" x14ac:dyDescent="0.25">
      <c r="A200" s="3" t="s">
        <v>1465</v>
      </c>
      <c r="B200" s="3" t="s">
        <v>1394</v>
      </c>
      <c r="C200" s="3" t="s">
        <v>1395</v>
      </c>
      <c r="D200">
        <v>3</v>
      </c>
      <c r="E200" s="3" t="s">
        <v>15</v>
      </c>
      <c r="F200">
        <v>48</v>
      </c>
      <c r="G200">
        <v>19</v>
      </c>
      <c r="H200">
        <v>7</v>
      </c>
      <c r="I200">
        <v>8</v>
      </c>
      <c r="J200">
        <v>257000</v>
      </c>
      <c r="K200">
        <v>7</v>
      </c>
    </row>
    <row r="201" spans="1:11" x14ac:dyDescent="0.25">
      <c r="A201" s="3" t="s">
        <v>1466</v>
      </c>
      <c r="B201" s="3" t="s">
        <v>1467</v>
      </c>
      <c r="C201" s="3" t="s">
        <v>1198</v>
      </c>
      <c r="D201">
        <v>21</v>
      </c>
      <c r="E201" s="3" t="s">
        <v>15</v>
      </c>
      <c r="F201">
        <v>251</v>
      </c>
      <c r="G201">
        <v>19</v>
      </c>
      <c r="H201">
        <v>2</v>
      </c>
      <c r="I201">
        <v>3</v>
      </c>
      <c r="J201">
        <v>5000000</v>
      </c>
      <c r="K201">
        <v>12</v>
      </c>
    </row>
    <row r="202" spans="1:11" x14ac:dyDescent="0.25">
      <c r="A202" s="3" t="s">
        <v>1460</v>
      </c>
      <c r="B202" s="3" t="s">
        <v>1468</v>
      </c>
      <c r="C202" s="3" t="s">
        <v>1422</v>
      </c>
      <c r="D202">
        <v>1</v>
      </c>
      <c r="E202" s="3" t="s">
        <v>15</v>
      </c>
      <c r="F202">
        <v>553</v>
      </c>
      <c r="G202">
        <v>19</v>
      </c>
      <c r="H202">
        <v>2</v>
      </c>
      <c r="I202">
        <v>3</v>
      </c>
      <c r="J202">
        <v>2000000</v>
      </c>
      <c r="K202">
        <v>8</v>
      </c>
    </row>
    <row r="203" spans="1:11" x14ac:dyDescent="0.25">
      <c r="A203" s="3" t="s">
        <v>1469</v>
      </c>
      <c r="B203" s="3" t="s">
        <v>1470</v>
      </c>
      <c r="C203" s="3" t="s">
        <v>1230</v>
      </c>
      <c r="D203">
        <v>17</v>
      </c>
      <c r="E203" s="3" t="s">
        <v>15</v>
      </c>
      <c r="F203">
        <v>1210</v>
      </c>
      <c r="G203">
        <v>19</v>
      </c>
      <c r="H203">
        <v>2</v>
      </c>
      <c r="I203">
        <v>3</v>
      </c>
      <c r="J203">
        <v>2000000</v>
      </c>
      <c r="K203">
        <v>42</v>
      </c>
    </row>
    <row r="204" spans="1:11" x14ac:dyDescent="0.25">
      <c r="A204" s="3" t="s">
        <v>1471</v>
      </c>
      <c r="B204" s="3" t="s">
        <v>1411</v>
      </c>
      <c r="C204" s="3" t="s">
        <v>1472</v>
      </c>
      <c r="D204">
        <v>1</v>
      </c>
      <c r="E204" s="3" t="s">
        <v>15</v>
      </c>
      <c r="F204">
        <v>311</v>
      </c>
      <c r="G204">
        <v>19</v>
      </c>
      <c r="H204">
        <v>2</v>
      </c>
      <c r="I204">
        <v>3</v>
      </c>
      <c r="J204">
        <v>7000000</v>
      </c>
      <c r="K204">
        <v>31</v>
      </c>
    </row>
    <row r="205" spans="1:11" x14ac:dyDescent="0.25">
      <c r="A205" s="3" t="s">
        <v>1473</v>
      </c>
      <c r="B205" s="3" t="s">
        <v>1474</v>
      </c>
      <c r="C205" s="3" t="s">
        <v>1212</v>
      </c>
      <c r="D205">
        <v>21</v>
      </c>
      <c r="E205" s="3" t="s">
        <v>15</v>
      </c>
      <c r="F205">
        <v>107</v>
      </c>
      <c r="G205">
        <v>19</v>
      </c>
      <c r="H205">
        <v>4</v>
      </c>
      <c r="I205">
        <v>4</v>
      </c>
      <c r="J205">
        <v>3000</v>
      </c>
      <c r="K205">
        <v>5</v>
      </c>
    </row>
    <row r="206" spans="1:11" x14ac:dyDescent="0.25">
      <c r="A206" s="3" t="s">
        <v>1465</v>
      </c>
      <c r="B206" s="3" t="s">
        <v>1389</v>
      </c>
      <c r="C206" s="3" t="s">
        <v>1390</v>
      </c>
      <c r="D206">
        <v>5</v>
      </c>
      <c r="E206" s="3" t="s">
        <v>15</v>
      </c>
      <c r="F206">
        <v>48</v>
      </c>
      <c r="G206">
        <v>19</v>
      </c>
      <c r="H206">
        <v>7</v>
      </c>
      <c r="I206">
        <v>8</v>
      </c>
      <c r="J206">
        <v>257000</v>
      </c>
      <c r="K206">
        <v>7</v>
      </c>
    </row>
    <row r="207" spans="1:11" x14ac:dyDescent="0.25">
      <c r="A207" s="3" t="s">
        <v>1475</v>
      </c>
      <c r="B207" s="3" t="s">
        <v>1286</v>
      </c>
      <c r="C207" s="3" t="s">
        <v>1426</v>
      </c>
      <c r="D207">
        <v>2</v>
      </c>
      <c r="E207" s="3" t="s">
        <v>15</v>
      </c>
      <c r="F207">
        <v>48</v>
      </c>
      <c r="G207">
        <v>19</v>
      </c>
      <c r="H207">
        <v>4</v>
      </c>
      <c r="I207">
        <v>2</v>
      </c>
      <c r="J207">
        <v>6000000</v>
      </c>
      <c r="K207">
        <v>34</v>
      </c>
    </row>
    <row r="208" spans="1:11" x14ac:dyDescent="0.25">
      <c r="A208" s="3" t="s">
        <v>1476</v>
      </c>
      <c r="B208" s="3" t="s">
        <v>1409</v>
      </c>
      <c r="C208" s="3" t="s">
        <v>1198</v>
      </c>
      <c r="D208">
        <v>53</v>
      </c>
      <c r="E208" s="3" t="s">
        <v>15</v>
      </c>
      <c r="F208">
        <v>18</v>
      </c>
      <c r="G208">
        <v>18</v>
      </c>
      <c r="H208">
        <v>5</v>
      </c>
      <c r="I208">
        <v>4</v>
      </c>
      <c r="J208">
        <v>6000000</v>
      </c>
      <c r="K208">
        <v>18</v>
      </c>
    </row>
    <row r="209" spans="1:11" x14ac:dyDescent="0.25">
      <c r="A209" s="3" t="s">
        <v>1477</v>
      </c>
      <c r="B209" s="3" t="s">
        <v>1208</v>
      </c>
      <c r="C209" s="3" t="s">
        <v>1209</v>
      </c>
      <c r="D209">
        <v>53</v>
      </c>
      <c r="E209" s="3" t="s">
        <v>15</v>
      </c>
      <c r="F209">
        <v>26</v>
      </c>
      <c r="G209">
        <v>18</v>
      </c>
      <c r="H209">
        <v>3</v>
      </c>
      <c r="I209">
        <v>3</v>
      </c>
      <c r="J209">
        <v>3000000</v>
      </c>
      <c r="K209">
        <v>22</v>
      </c>
    </row>
    <row r="210" spans="1:11" x14ac:dyDescent="0.25">
      <c r="A210" s="3" t="s">
        <v>1478</v>
      </c>
      <c r="B210" s="3" t="s">
        <v>1479</v>
      </c>
      <c r="C210" s="3" t="s">
        <v>1275</v>
      </c>
      <c r="D210">
        <v>6</v>
      </c>
      <c r="E210" s="3" t="s">
        <v>15</v>
      </c>
      <c r="F210">
        <v>18</v>
      </c>
      <c r="G210">
        <v>18</v>
      </c>
      <c r="H210">
        <v>7</v>
      </c>
      <c r="I210">
        <v>7</v>
      </c>
      <c r="J210">
        <v>2000000</v>
      </c>
      <c r="K210">
        <v>0</v>
      </c>
    </row>
    <row r="211" spans="1:11" x14ac:dyDescent="0.25">
      <c r="A211" s="3" t="s">
        <v>1480</v>
      </c>
      <c r="B211" s="3" t="s">
        <v>1297</v>
      </c>
      <c r="C211" s="3" t="s">
        <v>1481</v>
      </c>
      <c r="D211">
        <v>21</v>
      </c>
      <c r="E211" s="3" t="s">
        <v>15</v>
      </c>
      <c r="F211">
        <v>713</v>
      </c>
      <c r="G211">
        <v>18</v>
      </c>
      <c r="H211">
        <v>2</v>
      </c>
      <c r="I211">
        <v>4</v>
      </c>
      <c r="J211">
        <v>3000</v>
      </c>
      <c r="K211">
        <v>49</v>
      </c>
    </row>
    <row r="212" spans="1:11" x14ac:dyDescent="0.25">
      <c r="A212" s="3" t="s">
        <v>1478</v>
      </c>
      <c r="B212" s="3" t="s">
        <v>1482</v>
      </c>
      <c r="C212" s="3" t="s">
        <v>1275</v>
      </c>
      <c r="D212">
        <v>2</v>
      </c>
      <c r="E212" s="3" t="s">
        <v>15</v>
      </c>
      <c r="F212">
        <v>18</v>
      </c>
      <c r="G212">
        <v>18</v>
      </c>
      <c r="H212">
        <v>7</v>
      </c>
      <c r="I212">
        <v>7</v>
      </c>
      <c r="J212">
        <v>2000000</v>
      </c>
      <c r="K212">
        <v>0</v>
      </c>
    </row>
    <row r="213" spans="1:11" x14ac:dyDescent="0.25">
      <c r="A213" s="3" t="s">
        <v>1483</v>
      </c>
      <c r="B213" s="3" t="s">
        <v>1484</v>
      </c>
      <c r="C213" s="3" t="s">
        <v>1263</v>
      </c>
      <c r="D213">
        <v>4</v>
      </c>
      <c r="E213" s="3" t="s">
        <v>15</v>
      </c>
      <c r="F213">
        <v>19</v>
      </c>
      <c r="G213">
        <v>18</v>
      </c>
      <c r="H213">
        <v>7</v>
      </c>
      <c r="I213">
        <v>9</v>
      </c>
      <c r="J213">
        <v>9000000</v>
      </c>
      <c r="K213">
        <v>0</v>
      </c>
    </row>
    <row r="214" spans="1:11" x14ac:dyDescent="0.25">
      <c r="A214" s="3" t="s">
        <v>1485</v>
      </c>
      <c r="B214" s="3" t="s">
        <v>1221</v>
      </c>
      <c r="C214" s="3" t="s">
        <v>1486</v>
      </c>
      <c r="D214">
        <v>1</v>
      </c>
      <c r="E214" s="3" t="s">
        <v>15</v>
      </c>
      <c r="F214">
        <v>51</v>
      </c>
      <c r="G214">
        <v>18</v>
      </c>
      <c r="H214">
        <v>4</v>
      </c>
      <c r="I214">
        <v>4</v>
      </c>
      <c r="J214">
        <v>1000000</v>
      </c>
      <c r="K214">
        <v>41</v>
      </c>
    </row>
    <row r="215" spans="1:11" x14ac:dyDescent="0.25">
      <c r="A215" s="3" t="s">
        <v>1487</v>
      </c>
      <c r="B215" s="3" t="s">
        <v>1488</v>
      </c>
      <c r="C215" s="3" t="s">
        <v>1198</v>
      </c>
      <c r="D215">
        <v>12</v>
      </c>
      <c r="E215" s="3" t="s">
        <v>15</v>
      </c>
      <c r="F215">
        <v>107</v>
      </c>
      <c r="G215">
        <v>18</v>
      </c>
      <c r="H215">
        <v>6</v>
      </c>
      <c r="I215">
        <v>3</v>
      </c>
      <c r="J215">
        <v>3000</v>
      </c>
      <c r="K215">
        <v>17</v>
      </c>
    </row>
    <row r="216" spans="1:11" x14ac:dyDescent="0.25">
      <c r="A216" s="3" t="s">
        <v>1489</v>
      </c>
      <c r="B216" s="3" t="s">
        <v>1470</v>
      </c>
      <c r="C216" s="3" t="s">
        <v>1230</v>
      </c>
      <c r="D216">
        <v>20</v>
      </c>
      <c r="E216" s="3" t="s">
        <v>15</v>
      </c>
      <c r="F216">
        <v>21</v>
      </c>
      <c r="G216">
        <v>18</v>
      </c>
      <c r="H216">
        <v>6</v>
      </c>
      <c r="I216">
        <v>7</v>
      </c>
      <c r="J216">
        <v>134000</v>
      </c>
      <c r="K216">
        <v>5</v>
      </c>
    </row>
    <row r="217" spans="1:11" x14ac:dyDescent="0.25">
      <c r="A217" s="3" t="s">
        <v>1490</v>
      </c>
      <c r="B217" s="3" t="s">
        <v>1491</v>
      </c>
      <c r="C217" s="3" t="s">
        <v>1198</v>
      </c>
      <c r="D217">
        <v>13</v>
      </c>
      <c r="E217" s="3" t="s">
        <v>15</v>
      </c>
      <c r="F217">
        <v>35</v>
      </c>
      <c r="G217">
        <v>18</v>
      </c>
      <c r="H217">
        <v>3</v>
      </c>
      <c r="I217">
        <v>2</v>
      </c>
      <c r="J217">
        <v>3000000</v>
      </c>
      <c r="K217">
        <v>0</v>
      </c>
    </row>
    <row r="218" spans="1:11" x14ac:dyDescent="0.25">
      <c r="A218" s="3" t="s">
        <v>1476</v>
      </c>
      <c r="B218" s="3" t="s">
        <v>1221</v>
      </c>
      <c r="C218" s="3" t="s">
        <v>1348</v>
      </c>
      <c r="D218">
        <v>43</v>
      </c>
      <c r="E218" s="3" t="s">
        <v>15</v>
      </c>
      <c r="F218">
        <v>18</v>
      </c>
      <c r="G218">
        <v>18</v>
      </c>
      <c r="H218">
        <v>5</v>
      </c>
      <c r="I218">
        <v>4</v>
      </c>
      <c r="J218">
        <v>6000000</v>
      </c>
      <c r="K218">
        <v>18</v>
      </c>
    </row>
    <row r="219" spans="1:11" x14ac:dyDescent="0.25">
      <c r="A219" s="3" t="s">
        <v>1480</v>
      </c>
      <c r="B219" s="3" t="s">
        <v>1221</v>
      </c>
      <c r="C219" s="3" t="s">
        <v>1492</v>
      </c>
      <c r="D219">
        <v>13</v>
      </c>
      <c r="E219" s="3" t="s">
        <v>15</v>
      </c>
      <c r="F219">
        <v>713</v>
      </c>
      <c r="G219">
        <v>18</v>
      </c>
      <c r="H219">
        <v>2</v>
      </c>
      <c r="I219">
        <v>4</v>
      </c>
      <c r="J219">
        <v>3000</v>
      </c>
      <c r="K219">
        <v>49</v>
      </c>
    </row>
    <row r="220" spans="1:11" x14ac:dyDescent="0.25">
      <c r="A220" s="3" t="s">
        <v>1493</v>
      </c>
      <c r="B220" s="3" t="s">
        <v>1389</v>
      </c>
      <c r="C220" s="3" t="s">
        <v>1390</v>
      </c>
      <c r="D220">
        <v>8</v>
      </c>
      <c r="E220" s="3" t="s">
        <v>15</v>
      </c>
      <c r="F220">
        <v>163</v>
      </c>
      <c r="G220">
        <v>18</v>
      </c>
      <c r="H220">
        <v>6</v>
      </c>
      <c r="I220">
        <v>9</v>
      </c>
      <c r="J220">
        <v>579000</v>
      </c>
      <c r="K220">
        <v>14</v>
      </c>
    </row>
    <row r="221" spans="1:11" x14ac:dyDescent="0.25">
      <c r="A221" s="3" t="s">
        <v>1494</v>
      </c>
      <c r="B221" s="3" t="s">
        <v>1393</v>
      </c>
      <c r="C221" s="3" t="s">
        <v>1275</v>
      </c>
      <c r="D221">
        <v>1</v>
      </c>
      <c r="E221" s="3" t="s">
        <v>19</v>
      </c>
      <c r="F221">
        <v>18</v>
      </c>
      <c r="G221">
        <v>18</v>
      </c>
      <c r="H221">
        <v>5</v>
      </c>
      <c r="I221">
        <v>9</v>
      </c>
      <c r="J221">
        <v>4000000</v>
      </c>
      <c r="K221">
        <v>0</v>
      </c>
    </row>
    <row r="222" spans="1:11" x14ac:dyDescent="0.25">
      <c r="A222" s="3" t="s">
        <v>1495</v>
      </c>
      <c r="B222" s="3" t="s">
        <v>1407</v>
      </c>
      <c r="C222" s="3" t="s">
        <v>1426</v>
      </c>
      <c r="D222">
        <v>4</v>
      </c>
      <c r="E222" s="3" t="s">
        <v>15</v>
      </c>
      <c r="F222">
        <v>6364</v>
      </c>
      <c r="G222">
        <v>18</v>
      </c>
      <c r="H222">
        <v>4</v>
      </c>
      <c r="I222">
        <v>4</v>
      </c>
      <c r="J222">
        <v>127000</v>
      </c>
      <c r="K222">
        <v>40</v>
      </c>
    </row>
    <row r="223" spans="1:11" x14ac:dyDescent="0.25">
      <c r="A223" s="3" t="s">
        <v>1496</v>
      </c>
      <c r="B223" s="3" t="s">
        <v>1245</v>
      </c>
      <c r="C223" s="3" t="s">
        <v>1246</v>
      </c>
      <c r="D223">
        <v>41</v>
      </c>
      <c r="E223" s="3" t="s">
        <v>15</v>
      </c>
      <c r="F223">
        <v>58</v>
      </c>
      <c r="G223">
        <v>18</v>
      </c>
      <c r="H223">
        <v>4</v>
      </c>
      <c r="I223">
        <v>5</v>
      </c>
      <c r="J223">
        <v>315000</v>
      </c>
      <c r="K223">
        <v>24</v>
      </c>
    </row>
    <row r="224" spans="1:11" x14ac:dyDescent="0.25">
      <c r="A224" s="3" t="s">
        <v>1497</v>
      </c>
      <c r="B224" s="3" t="s">
        <v>1474</v>
      </c>
      <c r="C224" s="3" t="s">
        <v>1212</v>
      </c>
      <c r="D224">
        <v>12</v>
      </c>
      <c r="E224" s="3" t="s">
        <v>15</v>
      </c>
      <c r="F224">
        <v>355</v>
      </c>
      <c r="G224">
        <v>18</v>
      </c>
      <c r="H224">
        <v>4</v>
      </c>
      <c r="I224">
        <v>4</v>
      </c>
      <c r="J224">
        <v>4000000</v>
      </c>
      <c r="K224">
        <v>24</v>
      </c>
    </row>
    <row r="225" spans="1:11" x14ac:dyDescent="0.25">
      <c r="A225" s="3" t="s">
        <v>1498</v>
      </c>
      <c r="B225" s="3" t="s">
        <v>1411</v>
      </c>
      <c r="C225" s="3" t="s">
        <v>1486</v>
      </c>
      <c r="D225">
        <v>2</v>
      </c>
      <c r="E225" s="3" t="s">
        <v>15</v>
      </c>
      <c r="F225">
        <v>1819</v>
      </c>
      <c r="G225">
        <v>18</v>
      </c>
      <c r="H225">
        <v>5</v>
      </c>
      <c r="I225">
        <v>4</v>
      </c>
      <c r="J225">
        <v>21000000</v>
      </c>
      <c r="K225">
        <v>24</v>
      </c>
    </row>
    <row r="226" spans="1:11" x14ac:dyDescent="0.25">
      <c r="A226" s="3" t="s">
        <v>1499</v>
      </c>
      <c r="B226" s="3" t="s">
        <v>1221</v>
      </c>
      <c r="C226" s="3" t="s">
        <v>1348</v>
      </c>
      <c r="D226">
        <v>1</v>
      </c>
      <c r="E226" s="3" t="s">
        <v>15</v>
      </c>
      <c r="F226">
        <v>35</v>
      </c>
      <c r="G226">
        <v>18</v>
      </c>
      <c r="H226">
        <v>4</v>
      </c>
      <c r="I226">
        <v>4</v>
      </c>
      <c r="J226">
        <v>745000</v>
      </c>
      <c r="K226">
        <v>12</v>
      </c>
    </row>
    <row r="227" spans="1:11" x14ac:dyDescent="0.25">
      <c r="A227" s="3" t="s">
        <v>1500</v>
      </c>
      <c r="B227" s="3" t="s">
        <v>1409</v>
      </c>
      <c r="C227" s="3" t="s">
        <v>1198</v>
      </c>
      <c r="D227">
        <v>18</v>
      </c>
      <c r="E227" s="3" t="s">
        <v>15</v>
      </c>
      <c r="F227">
        <v>110</v>
      </c>
      <c r="G227">
        <v>18</v>
      </c>
      <c r="H227">
        <v>3</v>
      </c>
      <c r="I227">
        <v>6</v>
      </c>
      <c r="J227">
        <v>2000000</v>
      </c>
      <c r="K227">
        <v>28</v>
      </c>
    </row>
    <row r="228" spans="1:11" x14ac:dyDescent="0.25">
      <c r="A228" s="3" t="s">
        <v>1501</v>
      </c>
      <c r="B228" s="3" t="s">
        <v>1366</v>
      </c>
      <c r="C228" s="3" t="s">
        <v>1486</v>
      </c>
      <c r="D228">
        <v>5</v>
      </c>
      <c r="E228" s="3" t="s">
        <v>15</v>
      </c>
      <c r="F228">
        <v>18</v>
      </c>
      <c r="G228">
        <v>18</v>
      </c>
      <c r="H228">
        <v>5</v>
      </c>
      <c r="I228">
        <v>11</v>
      </c>
      <c r="J228">
        <v>6000000</v>
      </c>
      <c r="K228">
        <v>0</v>
      </c>
    </row>
    <row r="229" spans="1:11" x14ac:dyDescent="0.25">
      <c r="A229" s="3" t="s">
        <v>1502</v>
      </c>
      <c r="B229" s="3" t="s">
        <v>1503</v>
      </c>
      <c r="C229" s="3" t="s">
        <v>1198</v>
      </c>
      <c r="D229">
        <v>1</v>
      </c>
      <c r="E229" s="3" t="s">
        <v>15</v>
      </c>
      <c r="F229">
        <v>121</v>
      </c>
      <c r="G229">
        <v>18</v>
      </c>
      <c r="H229">
        <v>4</v>
      </c>
      <c r="I229">
        <v>3</v>
      </c>
      <c r="J229">
        <v>7000000</v>
      </c>
      <c r="K229">
        <v>7</v>
      </c>
    </row>
    <row r="230" spans="1:11" x14ac:dyDescent="0.25">
      <c r="A230" s="3" t="s">
        <v>1504</v>
      </c>
      <c r="B230" s="3" t="s">
        <v>1461</v>
      </c>
      <c r="C230" s="3" t="s">
        <v>1422</v>
      </c>
      <c r="D230">
        <v>2</v>
      </c>
      <c r="E230" s="3" t="s">
        <v>15</v>
      </c>
      <c r="F230">
        <v>46</v>
      </c>
      <c r="G230">
        <v>18</v>
      </c>
      <c r="H230">
        <v>3</v>
      </c>
      <c r="I230">
        <v>2</v>
      </c>
      <c r="J230">
        <v>2000000</v>
      </c>
      <c r="K230">
        <v>21</v>
      </c>
    </row>
    <row r="231" spans="1:11" x14ac:dyDescent="0.25">
      <c r="A231" s="3" t="s">
        <v>1505</v>
      </c>
      <c r="B231" s="3" t="s">
        <v>1506</v>
      </c>
      <c r="C231" s="3" t="s">
        <v>1422</v>
      </c>
      <c r="D231">
        <v>2</v>
      </c>
      <c r="E231" s="3" t="s">
        <v>15</v>
      </c>
      <c r="F231">
        <v>34</v>
      </c>
      <c r="G231">
        <v>18</v>
      </c>
      <c r="H231">
        <v>4</v>
      </c>
      <c r="I231">
        <v>4</v>
      </c>
      <c r="J231">
        <v>7000</v>
      </c>
      <c r="K231">
        <v>19</v>
      </c>
    </row>
    <row r="232" spans="1:11" x14ac:dyDescent="0.25">
      <c r="A232" s="3" t="s">
        <v>1507</v>
      </c>
      <c r="B232" s="3" t="s">
        <v>1394</v>
      </c>
      <c r="C232" s="3" t="s">
        <v>1395</v>
      </c>
      <c r="D232">
        <v>2</v>
      </c>
      <c r="E232" s="3" t="s">
        <v>15</v>
      </c>
      <c r="F232">
        <v>18</v>
      </c>
      <c r="G232">
        <v>18</v>
      </c>
      <c r="H232">
        <v>5</v>
      </c>
      <c r="I232">
        <v>5</v>
      </c>
      <c r="J232">
        <v>604000</v>
      </c>
      <c r="K232">
        <v>10</v>
      </c>
    </row>
    <row r="233" spans="1:11" x14ac:dyDescent="0.25">
      <c r="A233" s="3" t="s">
        <v>1508</v>
      </c>
      <c r="B233" s="3" t="s">
        <v>1509</v>
      </c>
      <c r="C233" s="3" t="s">
        <v>1422</v>
      </c>
      <c r="D233">
        <v>4</v>
      </c>
      <c r="E233" s="3" t="s">
        <v>15</v>
      </c>
      <c r="F233">
        <v>23</v>
      </c>
      <c r="G233">
        <v>18</v>
      </c>
      <c r="H233">
        <v>5</v>
      </c>
      <c r="I233">
        <v>5</v>
      </c>
      <c r="J233">
        <v>6000</v>
      </c>
      <c r="K233">
        <v>5</v>
      </c>
    </row>
    <row r="234" spans="1:11" x14ac:dyDescent="0.25">
      <c r="A234" s="3" t="s">
        <v>1510</v>
      </c>
      <c r="B234" s="3" t="s">
        <v>1297</v>
      </c>
      <c r="C234" s="3" t="s">
        <v>1348</v>
      </c>
      <c r="D234">
        <v>3</v>
      </c>
      <c r="E234" s="3" t="s">
        <v>15</v>
      </c>
      <c r="F234">
        <v>61</v>
      </c>
      <c r="G234">
        <v>18</v>
      </c>
      <c r="H234">
        <v>6</v>
      </c>
      <c r="I234">
        <v>3</v>
      </c>
      <c r="J234">
        <v>10000000</v>
      </c>
      <c r="K234">
        <v>9</v>
      </c>
    </row>
    <row r="235" spans="1:11" x14ac:dyDescent="0.25">
      <c r="A235" s="3" t="s">
        <v>1511</v>
      </c>
      <c r="B235" s="3" t="s">
        <v>1297</v>
      </c>
      <c r="C235" s="3" t="s">
        <v>1348</v>
      </c>
      <c r="D235">
        <v>1</v>
      </c>
      <c r="E235" s="3" t="s">
        <v>15</v>
      </c>
      <c r="F235">
        <v>151</v>
      </c>
      <c r="G235">
        <v>18</v>
      </c>
      <c r="H235">
        <v>6</v>
      </c>
      <c r="I235">
        <v>3</v>
      </c>
      <c r="J235">
        <v>24000000</v>
      </c>
      <c r="K235">
        <v>4</v>
      </c>
    </row>
    <row r="236" spans="1:11" x14ac:dyDescent="0.25">
      <c r="A236" s="3" t="s">
        <v>1502</v>
      </c>
      <c r="B236" s="3" t="s">
        <v>1309</v>
      </c>
      <c r="C236" s="3" t="s">
        <v>1426</v>
      </c>
      <c r="D236">
        <v>2</v>
      </c>
      <c r="E236" s="3" t="s">
        <v>15</v>
      </c>
      <c r="F236">
        <v>121</v>
      </c>
      <c r="G236">
        <v>18</v>
      </c>
      <c r="H236">
        <v>4</v>
      </c>
      <c r="I236">
        <v>3</v>
      </c>
      <c r="J236">
        <v>7000000</v>
      </c>
      <c r="K236">
        <v>7</v>
      </c>
    </row>
    <row r="237" spans="1:11" x14ac:dyDescent="0.25">
      <c r="A237" s="3" t="s">
        <v>1512</v>
      </c>
      <c r="B237" s="3" t="s">
        <v>1448</v>
      </c>
      <c r="C237" s="3" t="s">
        <v>1449</v>
      </c>
      <c r="D237">
        <v>2</v>
      </c>
      <c r="E237" s="3" t="s">
        <v>15</v>
      </c>
      <c r="F237">
        <v>61</v>
      </c>
      <c r="G237">
        <v>18</v>
      </c>
      <c r="H237">
        <v>4</v>
      </c>
      <c r="I237">
        <v>2</v>
      </c>
      <c r="J237">
        <v>8000000</v>
      </c>
      <c r="K237">
        <v>4</v>
      </c>
    </row>
    <row r="238" spans="1:11" x14ac:dyDescent="0.25">
      <c r="A238" s="3" t="s">
        <v>1513</v>
      </c>
      <c r="B238" s="3" t="s">
        <v>1448</v>
      </c>
      <c r="C238" s="3" t="s">
        <v>1449</v>
      </c>
      <c r="D238">
        <v>3</v>
      </c>
      <c r="E238" s="3" t="s">
        <v>15</v>
      </c>
      <c r="F238">
        <v>2777</v>
      </c>
      <c r="G238">
        <v>18</v>
      </c>
      <c r="H238">
        <v>3</v>
      </c>
      <c r="I238">
        <v>3</v>
      </c>
      <c r="J238">
        <v>4000000</v>
      </c>
      <c r="K238">
        <v>19</v>
      </c>
    </row>
    <row r="239" spans="1:11" x14ac:dyDescent="0.25">
      <c r="A239" s="3" t="s">
        <v>1514</v>
      </c>
      <c r="B239" s="3" t="s">
        <v>1448</v>
      </c>
      <c r="C239" s="3" t="s">
        <v>1449</v>
      </c>
      <c r="D239">
        <v>3</v>
      </c>
      <c r="E239" s="3" t="s">
        <v>15</v>
      </c>
      <c r="F239">
        <v>997</v>
      </c>
      <c r="G239">
        <v>18</v>
      </c>
      <c r="H239">
        <v>4</v>
      </c>
      <c r="I239">
        <v>3</v>
      </c>
      <c r="J239">
        <v>12000000</v>
      </c>
      <c r="K239">
        <v>17</v>
      </c>
    </row>
    <row r="240" spans="1:11" x14ac:dyDescent="0.25">
      <c r="A240" s="3" t="s">
        <v>1515</v>
      </c>
      <c r="B240" s="3" t="s">
        <v>1448</v>
      </c>
      <c r="C240" s="3" t="s">
        <v>1449</v>
      </c>
      <c r="D240">
        <v>1</v>
      </c>
      <c r="E240" s="3" t="s">
        <v>15</v>
      </c>
      <c r="F240">
        <v>70</v>
      </c>
      <c r="G240">
        <v>18</v>
      </c>
      <c r="H240">
        <v>4</v>
      </c>
      <c r="I240">
        <v>3</v>
      </c>
      <c r="J240">
        <v>2000000</v>
      </c>
      <c r="K240">
        <v>3</v>
      </c>
    </row>
    <row r="241" spans="1:11" x14ac:dyDescent="0.25">
      <c r="A241" s="3" t="s">
        <v>1516</v>
      </c>
      <c r="B241" s="3" t="s">
        <v>1448</v>
      </c>
      <c r="C241" s="3" t="s">
        <v>1449</v>
      </c>
      <c r="D241">
        <v>2</v>
      </c>
      <c r="E241" s="3" t="s">
        <v>15</v>
      </c>
      <c r="F241">
        <v>3422</v>
      </c>
      <c r="G241">
        <v>18</v>
      </c>
      <c r="H241">
        <v>3</v>
      </c>
      <c r="I241">
        <v>2</v>
      </c>
      <c r="J241">
        <v>4000000</v>
      </c>
      <c r="K241">
        <v>9</v>
      </c>
    </row>
    <row r="242" spans="1:11" x14ac:dyDescent="0.25">
      <c r="A242" s="3" t="s">
        <v>1517</v>
      </c>
      <c r="B242" s="3" t="s">
        <v>1448</v>
      </c>
      <c r="C242" s="3" t="s">
        <v>1449</v>
      </c>
      <c r="D242">
        <v>2</v>
      </c>
      <c r="E242" s="3" t="s">
        <v>15</v>
      </c>
      <c r="F242">
        <v>588</v>
      </c>
      <c r="G242">
        <v>18</v>
      </c>
      <c r="H242">
        <v>4</v>
      </c>
      <c r="I242">
        <v>4</v>
      </c>
      <c r="J242">
        <v>16000000</v>
      </c>
      <c r="K242">
        <v>22</v>
      </c>
    </row>
    <row r="243" spans="1:11" x14ac:dyDescent="0.25">
      <c r="A243" s="3" t="s">
        <v>1518</v>
      </c>
      <c r="B243" s="3" t="s">
        <v>1208</v>
      </c>
      <c r="C243" s="3" t="s">
        <v>1209</v>
      </c>
      <c r="D243">
        <v>16</v>
      </c>
      <c r="E243" s="3" t="s">
        <v>15</v>
      </c>
      <c r="F243">
        <v>26</v>
      </c>
      <c r="G243">
        <v>18</v>
      </c>
      <c r="H243">
        <v>6</v>
      </c>
      <c r="I243">
        <v>5</v>
      </c>
      <c r="J243">
        <v>6000000</v>
      </c>
      <c r="K243">
        <v>12</v>
      </c>
    </row>
    <row r="244" spans="1:11" x14ac:dyDescent="0.25">
      <c r="A244" s="3" t="s">
        <v>1519</v>
      </c>
      <c r="B244" s="3" t="s">
        <v>1268</v>
      </c>
      <c r="C244" s="3" t="s">
        <v>1198</v>
      </c>
      <c r="D244">
        <v>15</v>
      </c>
      <c r="E244" s="3" t="s">
        <v>15</v>
      </c>
      <c r="F244">
        <v>66</v>
      </c>
      <c r="G244">
        <v>18</v>
      </c>
      <c r="H244">
        <v>2</v>
      </c>
      <c r="I244">
        <v>4</v>
      </c>
      <c r="J244">
        <v>3000</v>
      </c>
      <c r="K244">
        <v>16</v>
      </c>
    </row>
    <row r="245" spans="1:11" x14ac:dyDescent="0.25">
      <c r="A245" s="3" t="s">
        <v>1520</v>
      </c>
      <c r="B245" s="3" t="s">
        <v>1245</v>
      </c>
      <c r="C245" s="3" t="s">
        <v>1246</v>
      </c>
      <c r="D245">
        <v>33</v>
      </c>
      <c r="E245" s="3" t="s">
        <v>15</v>
      </c>
      <c r="F245">
        <v>18</v>
      </c>
      <c r="G245">
        <v>18</v>
      </c>
      <c r="H245">
        <v>6</v>
      </c>
      <c r="I245">
        <v>5</v>
      </c>
      <c r="J245">
        <v>11000000</v>
      </c>
      <c r="K245">
        <v>31</v>
      </c>
    </row>
    <row r="246" spans="1:11" x14ac:dyDescent="0.25">
      <c r="A246" s="3" t="s">
        <v>1521</v>
      </c>
      <c r="B246" s="3" t="s">
        <v>1522</v>
      </c>
      <c r="C246" s="3" t="s">
        <v>1523</v>
      </c>
      <c r="D246">
        <v>4</v>
      </c>
      <c r="E246" s="3" t="s">
        <v>15</v>
      </c>
      <c r="F246">
        <v>18</v>
      </c>
      <c r="G246">
        <v>18</v>
      </c>
      <c r="H246">
        <v>6</v>
      </c>
      <c r="I246">
        <v>11</v>
      </c>
      <c r="J246">
        <v>19000000</v>
      </c>
      <c r="K246">
        <v>6</v>
      </c>
    </row>
    <row r="247" spans="1:11" x14ac:dyDescent="0.25">
      <c r="A247" s="3" t="s">
        <v>1524</v>
      </c>
      <c r="B247" s="3" t="s">
        <v>1525</v>
      </c>
      <c r="C247" s="3" t="s">
        <v>1275</v>
      </c>
      <c r="D247">
        <v>3</v>
      </c>
      <c r="E247" s="3" t="s">
        <v>15</v>
      </c>
      <c r="F247">
        <v>18</v>
      </c>
      <c r="G247">
        <v>18</v>
      </c>
      <c r="H247">
        <v>6</v>
      </c>
      <c r="I247">
        <v>5</v>
      </c>
      <c r="J247">
        <v>10000000</v>
      </c>
      <c r="K247">
        <v>3</v>
      </c>
    </row>
    <row r="248" spans="1:11" x14ac:dyDescent="0.25">
      <c r="A248" s="3" t="s">
        <v>218</v>
      </c>
      <c r="B248" s="3" t="s">
        <v>1526</v>
      </c>
      <c r="C248" s="3" t="s">
        <v>1472</v>
      </c>
      <c r="D248">
        <v>27</v>
      </c>
      <c r="E248" s="3" t="s">
        <v>15</v>
      </c>
      <c r="F248">
        <v>626</v>
      </c>
      <c r="G248">
        <v>18</v>
      </c>
      <c r="H248">
        <v>3</v>
      </c>
      <c r="I248">
        <v>6</v>
      </c>
      <c r="J248">
        <v>5000000</v>
      </c>
      <c r="K248">
        <v>72</v>
      </c>
    </row>
    <row r="249" spans="1:11" x14ac:dyDescent="0.25">
      <c r="A249" s="3" t="s">
        <v>1527</v>
      </c>
      <c r="B249" s="3" t="s">
        <v>1491</v>
      </c>
      <c r="C249" s="3" t="s">
        <v>1426</v>
      </c>
      <c r="D249">
        <v>21</v>
      </c>
      <c r="E249" s="3" t="s">
        <v>15</v>
      </c>
      <c r="F249">
        <v>117</v>
      </c>
      <c r="G249">
        <v>18</v>
      </c>
      <c r="H249">
        <v>3</v>
      </c>
      <c r="I249">
        <v>3</v>
      </c>
      <c r="J249">
        <v>4000000</v>
      </c>
      <c r="K249">
        <v>38</v>
      </c>
    </row>
    <row r="250" spans="1:11" x14ac:dyDescent="0.25">
      <c r="A250" s="3" t="s">
        <v>1528</v>
      </c>
      <c r="B250" s="3" t="s">
        <v>1221</v>
      </c>
      <c r="C250" s="3" t="s">
        <v>1472</v>
      </c>
      <c r="D250">
        <v>41</v>
      </c>
      <c r="E250" s="3" t="s">
        <v>15</v>
      </c>
      <c r="F250">
        <v>52</v>
      </c>
      <c r="G250">
        <v>18</v>
      </c>
      <c r="H250">
        <v>5</v>
      </c>
      <c r="I250">
        <v>4</v>
      </c>
      <c r="J250">
        <v>9000000</v>
      </c>
      <c r="K250">
        <v>8</v>
      </c>
    </row>
    <row r="251" spans="1:11" x14ac:dyDescent="0.25">
      <c r="A251" s="3" t="s">
        <v>1518</v>
      </c>
      <c r="B251" s="3" t="s">
        <v>1229</v>
      </c>
      <c r="C251" s="3" t="s">
        <v>1230</v>
      </c>
      <c r="D251">
        <v>33</v>
      </c>
      <c r="E251" s="3" t="s">
        <v>15</v>
      </c>
      <c r="F251">
        <v>26</v>
      </c>
      <c r="G251">
        <v>18</v>
      </c>
      <c r="H251">
        <v>6</v>
      </c>
      <c r="I251">
        <v>5</v>
      </c>
      <c r="J251">
        <v>6000000</v>
      </c>
      <c r="K251">
        <v>12</v>
      </c>
    </row>
    <row r="252" spans="1:11" x14ac:dyDescent="0.25">
      <c r="A252" s="3" t="s">
        <v>1529</v>
      </c>
      <c r="B252" s="3" t="s">
        <v>1421</v>
      </c>
      <c r="C252" s="3" t="s">
        <v>1422</v>
      </c>
      <c r="D252">
        <v>2</v>
      </c>
      <c r="E252" s="3" t="s">
        <v>15</v>
      </c>
      <c r="F252">
        <v>39</v>
      </c>
      <c r="G252">
        <v>18</v>
      </c>
      <c r="H252">
        <v>5</v>
      </c>
      <c r="I252">
        <v>5</v>
      </c>
      <c r="J252">
        <v>6000000</v>
      </c>
      <c r="K252">
        <v>1</v>
      </c>
    </row>
    <row r="253" spans="1:11" x14ac:dyDescent="0.25">
      <c r="A253" s="3" t="s">
        <v>1530</v>
      </c>
      <c r="B253" s="3" t="s">
        <v>1297</v>
      </c>
      <c r="C253" s="3" t="s">
        <v>1348</v>
      </c>
      <c r="D253">
        <v>4</v>
      </c>
      <c r="E253" s="3" t="s">
        <v>15</v>
      </c>
      <c r="F253">
        <v>212</v>
      </c>
      <c r="G253">
        <v>18</v>
      </c>
      <c r="H253">
        <v>5</v>
      </c>
      <c r="I253">
        <v>4</v>
      </c>
      <c r="J253">
        <v>8000</v>
      </c>
      <c r="K253">
        <v>13</v>
      </c>
    </row>
    <row r="254" spans="1:11" x14ac:dyDescent="0.25">
      <c r="A254" s="3" t="s">
        <v>1531</v>
      </c>
      <c r="B254" s="3" t="s">
        <v>1532</v>
      </c>
      <c r="C254" s="3" t="s">
        <v>1422</v>
      </c>
      <c r="D254">
        <v>16</v>
      </c>
      <c r="E254" s="3" t="s">
        <v>15</v>
      </c>
      <c r="F254">
        <v>428</v>
      </c>
      <c r="G254">
        <v>17</v>
      </c>
      <c r="H254">
        <v>4</v>
      </c>
      <c r="I254">
        <v>5</v>
      </c>
      <c r="J254">
        <v>748000</v>
      </c>
      <c r="K254">
        <v>24</v>
      </c>
    </row>
    <row r="255" spans="1:11" x14ac:dyDescent="0.25">
      <c r="A255" s="3" t="s">
        <v>1533</v>
      </c>
      <c r="B255" s="3" t="s">
        <v>1245</v>
      </c>
      <c r="C255" s="3" t="s">
        <v>1426</v>
      </c>
      <c r="D255">
        <v>31</v>
      </c>
      <c r="E255" s="3" t="s">
        <v>15</v>
      </c>
      <c r="F255">
        <v>46</v>
      </c>
      <c r="G255">
        <v>17</v>
      </c>
      <c r="H255">
        <v>4</v>
      </c>
      <c r="I255">
        <v>4</v>
      </c>
      <c r="J255">
        <v>3000000</v>
      </c>
      <c r="K255">
        <v>46</v>
      </c>
    </row>
    <row r="256" spans="1:11" x14ac:dyDescent="0.25">
      <c r="A256" s="3" t="s">
        <v>1534</v>
      </c>
      <c r="B256" s="3" t="s">
        <v>1423</v>
      </c>
      <c r="C256" s="3" t="s">
        <v>1198</v>
      </c>
      <c r="D256">
        <v>3</v>
      </c>
      <c r="E256" s="3" t="s">
        <v>19</v>
      </c>
      <c r="F256">
        <v>114</v>
      </c>
      <c r="G256">
        <v>17</v>
      </c>
      <c r="H256">
        <v>4</v>
      </c>
      <c r="I256">
        <v>8</v>
      </c>
      <c r="J256">
        <v>6000000</v>
      </c>
      <c r="K256">
        <v>13</v>
      </c>
    </row>
    <row r="257" spans="1:11" x14ac:dyDescent="0.25">
      <c r="A257" s="3" t="s">
        <v>1535</v>
      </c>
      <c r="B257" s="3" t="s">
        <v>1411</v>
      </c>
      <c r="C257" s="3" t="s">
        <v>1348</v>
      </c>
      <c r="D257">
        <v>4</v>
      </c>
      <c r="E257" s="3" t="s">
        <v>15</v>
      </c>
      <c r="F257">
        <v>223</v>
      </c>
      <c r="G257">
        <v>17</v>
      </c>
      <c r="H257">
        <v>3</v>
      </c>
      <c r="I257">
        <v>4</v>
      </c>
      <c r="J257">
        <v>8000</v>
      </c>
      <c r="K257">
        <v>42</v>
      </c>
    </row>
    <row r="258" spans="1:11" x14ac:dyDescent="0.25">
      <c r="A258" s="3" t="s">
        <v>1536</v>
      </c>
      <c r="B258" s="3" t="s">
        <v>1389</v>
      </c>
      <c r="C258" s="3" t="s">
        <v>1390</v>
      </c>
      <c r="D258">
        <v>12</v>
      </c>
      <c r="E258" s="3" t="s">
        <v>15</v>
      </c>
      <c r="F258">
        <v>22</v>
      </c>
      <c r="G258">
        <v>17</v>
      </c>
      <c r="H258">
        <v>6</v>
      </c>
      <c r="I258">
        <v>13</v>
      </c>
      <c r="J258">
        <v>8000</v>
      </c>
      <c r="K258">
        <v>0</v>
      </c>
    </row>
    <row r="259" spans="1:11" x14ac:dyDescent="0.25">
      <c r="A259" s="3" t="s">
        <v>1537</v>
      </c>
      <c r="B259" s="3" t="s">
        <v>1349</v>
      </c>
      <c r="C259" s="3" t="s">
        <v>1212</v>
      </c>
      <c r="D259">
        <v>2</v>
      </c>
      <c r="E259" s="3" t="s">
        <v>19</v>
      </c>
      <c r="F259">
        <v>361</v>
      </c>
      <c r="G259">
        <v>17</v>
      </c>
      <c r="H259">
        <v>5</v>
      </c>
      <c r="I259">
        <v>4</v>
      </c>
      <c r="J259">
        <v>3000</v>
      </c>
      <c r="K259">
        <v>25</v>
      </c>
    </row>
    <row r="260" spans="1:11" x14ac:dyDescent="0.25">
      <c r="A260" s="3" t="s">
        <v>1538</v>
      </c>
      <c r="B260" s="3" t="s">
        <v>1431</v>
      </c>
      <c r="C260" s="3" t="s">
        <v>1198</v>
      </c>
      <c r="D260">
        <v>1</v>
      </c>
      <c r="E260" s="3" t="s">
        <v>15</v>
      </c>
      <c r="F260">
        <v>88</v>
      </c>
      <c r="G260">
        <v>17</v>
      </c>
      <c r="H260">
        <v>3</v>
      </c>
      <c r="I260">
        <v>1</v>
      </c>
      <c r="J260">
        <v>70000</v>
      </c>
      <c r="K260">
        <v>16</v>
      </c>
    </row>
    <row r="261" spans="1:11" x14ac:dyDescent="0.25">
      <c r="A261" s="3" t="s">
        <v>1539</v>
      </c>
      <c r="B261" s="3" t="s">
        <v>1540</v>
      </c>
      <c r="C261" s="3" t="s">
        <v>1541</v>
      </c>
      <c r="D261">
        <v>42</v>
      </c>
      <c r="E261" s="3" t="s">
        <v>15</v>
      </c>
      <c r="F261">
        <v>51</v>
      </c>
      <c r="G261">
        <v>17</v>
      </c>
      <c r="H261">
        <v>5</v>
      </c>
      <c r="I261">
        <v>9</v>
      </c>
      <c r="J261">
        <v>2000000</v>
      </c>
      <c r="K261">
        <v>15</v>
      </c>
    </row>
    <row r="262" spans="1:11" x14ac:dyDescent="0.25">
      <c r="A262" s="3" t="s">
        <v>1542</v>
      </c>
      <c r="B262" s="3" t="s">
        <v>1503</v>
      </c>
      <c r="C262" s="3" t="s">
        <v>1198</v>
      </c>
      <c r="D262">
        <v>1</v>
      </c>
      <c r="E262" s="3" t="s">
        <v>15</v>
      </c>
      <c r="F262">
        <v>102</v>
      </c>
      <c r="G262">
        <v>17</v>
      </c>
      <c r="H262">
        <v>4</v>
      </c>
      <c r="I262">
        <v>3</v>
      </c>
      <c r="J262">
        <v>1000000</v>
      </c>
      <c r="K262">
        <v>3</v>
      </c>
    </row>
    <row r="263" spans="1:11" x14ac:dyDescent="0.25">
      <c r="A263" s="3" t="s">
        <v>1543</v>
      </c>
      <c r="B263" s="3" t="s">
        <v>1484</v>
      </c>
      <c r="C263" s="3" t="s">
        <v>1263</v>
      </c>
      <c r="D263">
        <v>4</v>
      </c>
      <c r="E263" s="3" t="s">
        <v>15</v>
      </c>
      <c r="F263">
        <v>76</v>
      </c>
      <c r="G263">
        <v>17</v>
      </c>
      <c r="H263">
        <v>6</v>
      </c>
      <c r="I263">
        <v>7</v>
      </c>
      <c r="J263">
        <v>8000000</v>
      </c>
      <c r="K263">
        <v>0</v>
      </c>
    </row>
    <row r="264" spans="1:11" x14ac:dyDescent="0.25">
      <c r="A264" s="3" t="s">
        <v>1544</v>
      </c>
      <c r="B264" s="3" t="s">
        <v>1545</v>
      </c>
      <c r="C264" s="3" t="s">
        <v>1422</v>
      </c>
      <c r="D264">
        <v>2</v>
      </c>
      <c r="E264" s="3" t="s">
        <v>15</v>
      </c>
      <c r="F264">
        <v>24</v>
      </c>
      <c r="G264">
        <v>17</v>
      </c>
      <c r="H264">
        <v>5</v>
      </c>
      <c r="I264">
        <v>2</v>
      </c>
      <c r="J264">
        <v>3000000</v>
      </c>
      <c r="K264">
        <v>1</v>
      </c>
    </row>
    <row r="265" spans="1:11" x14ac:dyDescent="0.25">
      <c r="A265" s="3" t="s">
        <v>1546</v>
      </c>
      <c r="B265" s="3" t="s">
        <v>1214</v>
      </c>
      <c r="C265" s="3" t="s">
        <v>1547</v>
      </c>
      <c r="D265">
        <v>1</v>
      </c>
      <c r="E265" s="3" t="s">
        <v>15</v>
      </c>
      <c r="F265">
        <v>1225</v>
      </c>
      <c r="G265">
        <v>17</v>
      </c>
      <c r="H265">
        <v>4</v>
      </c>
      <c r="I265">
        <v>3</v>
      </c>
      <c r="J265">
        <v>8000</v>
      </c>
      <c r="K265">
        <v>16</v>
      </c>
    </row>
    <row r="266" spans="1:11" x14ac:dyDescent="0.25">
      <c r="A266" s="3" t="s">
        <v>1542</v>
      </c>
      <c r="B266" s="3" t="s">
        <v>1421</v>
      </c>
      <c r="C266" s="3" t="s">
        <v>1422</v>
      </c>
      <c r="D266">
        <v>3</v>
      </c>
      <c r="E266" s="3" t="s">
        <v>15</v>
      </c>
      <c r="F266">
        <v>102</v>
      </c>
      <c r="G266">
        <v>17</v>
      </c>
      <c r="H266">
        <v>4</v>
      </c>
      <c r="I266">
        <v>3</v>
      </c>
      <c r="J266">
        <v>1000000</v>
      </c>
      <c r="K266">
        <v>3</v>
      </c>
    </row>
    <row r="267" spans="1:11" x14ac:dyDescent="0.25">
      <c r="A267" s="3" t="s">
        <v>1548</v>
      </c>
      <c r="B267" s="3" t="s">
        <v>1468</v>
      </c>
      <c r="C267" s="3" t="s">
        <v>1422</v>
      </c>
      <c r="D267">
        <v>4</v>
      </c>
      <c r="E267" s="3" t="s">
        <v>15</v>
      </c>
      <c r="F267">
        <v>88</v>
      </c>
      <c r="G267">
        <v>17</v>
      </c>
      <c r="H267">
        <v>3</v>
      </c>
      <c r="I267">
        <v>5</v>
      </c>
      <c r="J267">
        <v>7000000</v>
      </c>
      <c r="K267">
        <v>54</v>
      </c>
    </row>
    <row r="268" spans="1:11" x14ac:dyDescent="0.25">
      <c r="A268" s="3" t="s">
        <v>1549</v>
      </c>
      <c r="B268" s="3" t="s">
        <v>1297</v>
      </c>
      <c r="C268" s="3" t="s">
        <v>1348</v>
      </c>
      <c r="D268">
        <v>2</v>
      </c>
      <c r="E268" s="3" t="s">
        <v>15</v>
      </c>
      <c r="F268">
        <v>134</v>
      </c>
      <c r="G268">
        <v>17</v>
      </c>
      <c r="H268">
        <v>5</v>
      </c>
      <c r="I268">
        <v>4</v>
      </c>
      <c r="J268">
        <v>10000000</v>
      </c>
      <c r="K268">
        <v>11</v>
      </c>
    </row>
    <row r="269" spans="1:11" x14ac:dyDescent="0.25">
      <c r="A269" s="3" t="s">
        <v>1542</v>
      </c>
      <c r="B269" s="3" t="s">
        <v>1309</v>
      </c>
      <c r="C269" s="3" t="s">
        <v>1426</v>
      </c>
      <c r="D269">
        <v>2</v>
      </c>
      <c r="E269" s="3" t="s">
        <v>15</v>
      </c>
      <c r="F269">
        <v>102</v>
      </c>
      <c r="G269">
        <v>17</v>
      </c>
      <c r="H269">
        <v>4</v>
      </c>
      <c r="I269">
        <v>3</v>
      </c>
      <c r="J269">
        <v>1000000</v>
      </c>
      <c r="K269">
        <v>3</v>
      </c>
    </row>
    <row r="270" spans="1:11" x14ac:dyDescent="0.25">
      <c r="A270" s="3" t="s">
        <v>1550</v>
      </c>
      <c r="B270" s="3" t="s">
        <v>1223</v>
      </c>
      <c r="C270" s="3" t="s">
        <v>1212</v>
      </c>
      <c r="D270">
        <v>21</v>
      </c>
      <c r="E270" s="3" t="s">
        <v>15</v>
      </c>
      <c r="F270">
        <v>512</v>
      </c>
      <c r="G270">
        <v>17</v>
      </c>
      <c r="H270">
        <v>2</v>
      </c>
      <c r="I270">
        <v>2</v>
      </c>
      <c r="J270">
        <v>3000</v>
      </c>
      <c r="K270">
        <v>43</v>
      </c>
    </row>
    <row r="271" spans="1:11" x14ac:dyDescent="0.25">
      <c r="A271" s="3" t="s">
        <v>1544</v>
      </c>
      <c r="B271" s="3" t="s">
        <v>1286</v>
      </c>
      <c r="C271" s="3" t="s">
        <v>1426</v>
      </c>
      <c r="D271">
        <v>1</v>
      </c>
      <c r="E271" s="3" t="s">
        <v>15</v>
      </c>
      <c r="F271">
        <v>24</v>
      </c>
      <c r="G271">
        <v>17</v>
      </c>
      <c r="H271">
        <v>5</v>
      </c>
      <c r="I271">
        <v>2</v>
      </c>
      <c r="J271">
        <v>3000000</v>
      </c>
      <c r="K271">
        <v>1</v>
      </c>
    </row>
    <row r="272" spans="1:11" x14ac:dyDescent="0.25">
      <c r="A272" s="3" t="s">
        <v>1551</v>
      </c>
      <c r="B272" s="3" t="s">
        <v>1286</v>
      </c>
      <c r="C272" s="3" t="s">
        <v>1426</v>
      </c>
      <c r="D272">
        <v>3</v>
      </c>
      <c r="E272" s="3" t="s">
        <v>15</v>
      </c>
      <c r="F272">
        <v>110</v>
      </c>
      <c r="G272">
        <v>17</v>
      </c>
      <c r="H272">
        <v>2</v>
      </c>
      <c r="I272">
        <v>3</v>
      </c>
      <c r="J272">
        <v>341000</v>
      </c>
      <c r="K272">
        <v>32</v>
      </c>
    </row>
    <row r="273" spans="1:11" x14ac:dyDescent="0.25">
      <c r="A273" s="3" t="s">
        <v>1552</v>
      </c>
      <c r="B273" s="3" t="s">
        <v>1409</v>
      </c>
      <c r="C273" s="3" t="s">
        <v>1198</v>
      </c>
      <c r="D273">
        <v>31</v>
      </c>
      <c r="E273" s="3" t="s">
        <v>15</v>
      </c>
      <c r="F273">
        <v>456</v>
      </c>
      <c r="G273">
        <v>17</v>
      </c>
      <c r="H273">
        <v>3</v>
      </c>
      <c r="I273">
        <v>3</v>
      </c>
      <c r="J273">
        <v>6000000</v>
      </c>
      <c r="K273">
        <v>12</v>
      </c>
    </row>
    <row r="274" spans="1:11" x14ac:dyDescent="0.25">
      <c r="A274" s="3" t="s">
        <v>1553</v>
      </c>
      <c r="B274" s="3" t="s">
        <v>1428</v>
      </c>
      <c r="C274" s="3" t="s">
        <v>1429</v>
      </c>
      <c r="D274">
        <v>3</v>
      </c>
      <c r="E274" s="3" t="s">
        <v>15</v>
      </c>
      <c r="F274">
        <v>626</v>
      </c>
      <c r="G274">
        <v>17</v>
      </c>
      <c r="H274">
        <v>5</v>
      </c>
      <c r="I274">
        <v>3</v>
      </c>
      <c r="J274">
        <v>1000000</v>
      </c>
      <c r="K274">
        <v>11</v>
      </c>
    </row>
    <row r="275" spans="1:11" x14ac:dyDescent="0.25">
      <c r="A275" s="3" t="s">
        <v>1554</v>
      </c>
      <c r="B275" s="3" t="s">
        <v>1555</v>
      </c>
      <c r="C275" s="3" t="s">
        <v>1198</v>
      </c>
      <c r="D275">
        <v>16</v>
      </c>
      <c r="E275" s="3" t="s">
        <v>15</v>
      </c>
      <c r="F275">
        <v>261</v>
      </c>
      <c r="G275">
        <v>17</v>
      </c>
      <c r="H275">
        <v>2</v>
      </c>
      <c r="I275">
        <v>5</v>
      </c>
      <c r="J275">
        <v>2000000</v>
      </c>
      <c r="K275">
        <v>55</v>
      </c>
    </row>
    <row r="276" spans="1:11" x14ac:dyDescent="0.25">
      <c r="A276" s="3" t="s">
        <v>1556</v>
      </c>
      <c r="B276" s="3" t="s">
        <v>1431</v>
      </c>
      <c r="C276" s="3" t="s">
        <v>1198</v>
      </c>
      <c r="D276">
        <v>1</v>
      </c>
      <c r="E276" s="3" t="s">
        <v>15</v>
      </c>
      <c r="F276">
        <v>83</v>
      </c>
      <c r="G276">
        <v>17</v>
      </c>
      <c r="H276">
        <v>3</v>
      </c>
      <c r="I276">
        <v>3</v>
      </c>
      <c r="J276">
        <v>793000</v>
      </c>
      <c r="K276">
        <v>21</v>
      </c>
    </row>
    <row r="277" spans="1:11" x14ac:dyDescent="0.25">
      <c r="A277" s="3" t="s">
        <v>1557</v>
      </c>
      <c r="B277" s="3" t="s">
        <v>1558</v>
      </c>
      <c r="C277" s="3" t="s">
        <v>1559</v>
      </c>
      <c r="D277">
        <v>2</v>
      </c>
      <c r="E277" s="3" t="s">
        <v>15</v>
      </c>
      <c r="F277">
        <v>17</v>
      </c>
      <c r="G277">
        <v>17</v>
      </c>
      <c r="H277">
        <v>7</v>
      </c>
      <c r="I277">
        <v>11</v>
      </c>
      <c r="J277">
        <v>7000000</v>
      </c>
      <c r="K277">
        <v>1</v>
      </c>
    </row>
    <row r="278" spans="1:11" x14ac:dyDescent="0.25">
      <c r="A278" s="3" t="s">
        <v>1560</v>
      </c>
      <c r="B278" s="3" t="s">
        <v>1561</v>
      </c>
      <c r="C278" s="3" t="s">
        <v>1464</v>
      </c>
      <c r="D278">
        <v>2</v>
      </c>
      <c r="E278" s="3" t="s">
        <v>15</v>
      </c>
      <c r="F278">
        <v>17794</v>
      </c>
      <c r="G278">
        <v>17</v>
      </c>
      <c r="H278">
        <v>3</v>
      </c>
      <c r="I278">
        <v>5</v>
      </c>
      <c r="J278">
        <v>11000000</v>
      </c>
      <c r="K278">
        <v>14</v>
      </c>
    </row>
    <row r="279" spans="1:11" x14ac:dyDescent="0.25">
      <c r="A279" s="3" t="s">
        <v>1557</v>
      </c>
      <c r="B279" s="3" t="s">
        <v>1562</v>
      </c>
      <c r="C279" s="3" t="s">
        <v>1559</v>
      </c>
      <c r="D279">
        <v>5</v>
      </c>
      <c r="E279" s="3" t="s">
        <v>15</v>
      </c>
      <c r="F279">
        <v>17</v>
      </c>
      <c r="G279">
        <v>17</v>
      </c>
      <c r="H279">
        <v>7</v>
      </c>
      <c r="I279">
        <v>11</v>
      </c>
      <c r="J279">
        <v>7000000</v>
      </c>
      <c r="K279">
        <v>1</v>
      </c>
    </row>
    <row r="280" spans="1:11" x14ac:dyDescent="0.25">
      <c r="A280" s="3" t="s">
        <v>1563</v>
      </c>
      <c r="B280" s="3" t="s">
        <v>1347</v>
      </c>
      <c r="C280" s="3" t="s">
        <v>1348</v>
      </c>
      <c r="D280">
        <v>8</v>
      </c>
      <c r="E280" s="3" t="s">
        <v>15</v>
      </c>
      <c r="F280">
        <v>17</v>
      </c>
      <c r="G280">
        <v>17</v>
      </c>
      <c r="H280">
        <v>6</v>
      </c>
      <c r="I280">
        <v>12</v>
      </c>
      <c r="J280">
        <v>14000</v>
      </c>
      <c r="K280">
        <v>11</v>
      </c>
    </row>
    <row r="281" spans="1:11" x14ac:dyDescent="0.25">
      <c r="A281" s="3" t="s">
        <v>1564</v>
      </c>
      <c r="B281" s="3" t="s">
        <v>1484</v>
      </c>
      <c r="C281" s="3" t="s">
        <v>1263</v>
      </c>
      <c r="D281">
        <v>4</v>
      </c>
      <c r="E281" s="3" t="s">
        <v>15</v>
      </c>
      <c r="F281">
        <v>93</v>
      </c>
      <c r="G281">
        <v>17</v>
      </c>
      <c r="H281">
        <v>5</v>
      </c>
      <c r="I281">
        <v>11</v>
      </c>
      <c r="J281">
        <v>9000</v>
      </c>
      <c r="K281">
        <v>0</v>
      </c>
    </row>
    <row r="282" spans="1:11" x14ac:dyDescent="0.25">
      <c r="A282" s="3" t="s">
        <v>1565</v>
      </c>
      <c r="B282" s="3" t="s">
        <v>1566</v>
      </c>
      <c r="C282" s="3" t="s">
        <v>1275</v>
      </c>
      <c r="D282">
        <v>1</v>
      </c>
      <c r="E282" s="3" t="s">
        <v>15</v>
      </c>
      <c r="F282">
        <v>17</v>
      </c>
      <c r="G282">
        <v>17</v>
      </c>
      <c r="H282">
        <v>5</v>
      </c>
      <c r="I282">
        <v>2</v>
      </c>
      <c r="J282">
        <v>84000</v>
      </c>
      <c r="K282">
        <v>0</v>
      </c>
    </row>
    <row r="283" spans="1:11" x14ac:dyDescent="0.25">
      <c r="A283" s="3" t="s">
        <v>1567</v>
      </c>
      <c r="B283" s="3" t="s">
        <v>1448</v>
      </c>
      <c r="C283" s="3" t="s">
        <v>1464</v>
      </c>
      <c r="D283">
        <v>1</v>
      </c>
      <c r="E283" s="3" t="s">
        <v>15</v>
      </c>
      <c r="F283">
        <v>13367</v>
      </c>
      <c r="G283">
        <v>17</v>
      </c>
      <c r="H283">
        <v>3</v>
      </c>
      <c r="I283">
        <v>1</v>
      </c>
      <c r="J283">
        <v>6000000</v>
      </c>
      <c r="K283">
        <v>17</v>
      </c>
    </row>
    <row r="284" spans="1:11" x14ac:dyDescent="0.25">
      <c r="A284" s="3" t="s">
        <v>1552</v>
      </c>
      <c r="B284" s="3" t="s">
        <v>1467</v>
      </c>
      <c r="C284" s="3" t="s">
        <v>1198</v>
      </c>
      <c r="D284">
        <v>13</v>
      </c>
      <c r="E284" s="3" t="s">
        <v>15</v>
      </c>
      <c r="F284">
        <v>456</v>
      </c>
      <c r="G284">
        <v>17</v>
      </c>
      <c r="H284">
        <v>3</v>
      </c>
      <c r="I284">
        <v>3</v>
      </c>
      <c r="J284">
        <v>6000000</v>
      </c>
      <c r="K284">
        <v>12</v>
      </c>
    </row>
    <row r="285" spans="1:11" x14ac:dyDescent="0.25">
      <c r="A285" s="3" t="s">
        <v>1556</v>
      </c>
      <c r="B285" s="3" t="s">
        <v>1468</v>
      </c>
      <c r="C285" s="3" t="s">
        <v>1422</v>
      </c>
      <c r="D285">
        <v>2</v>
      </c>
      <c r="E285" s="3" t="s">
        <v>15</v>
      </c>
      <c r="F285">
        <v>83</v>
      </c>
      <c r="G285">
        <v>17</v>
      </c>
      <c r="H285">
        <v>3</v>
      </c>
      <c r="I285">
        <v>3</v>
      </c>
      <c r="J285">
        <v>793000</v>
      </c>
      <c r="K285">
        <v>21</v>
      </c>
    </row>
    <row r="286" spans="1:11" x14ac:dyDescent="0.25">
      <c r="A286" s="3" t="s">
        <v>1568</v>
      </c>
      <c r="B286" s="3" t="s">
        <v>1297</v>
      </c>
      <c r="C286" s="3" t="s">
        <v>1348</v>
      </c>
      <c r="D286">
        <v>23</v>
      </c>
      <c r="E286" s="3" t="s">
        <v>15</v>
      </c>
      <c r="F286">
        <v>5881</v>
      </c>
      <c r="G286">
        <v>17</v>
      </c>
      <c r="H286">
        <v>7</v>
      </c>
      <c r="I286">
        <v>3</v>
      </c>
      <c r="J286">
        <v>2000000</v>
      </c>
      <c r="K286">
        <v>18</v>
      </c>
    </row>
    <row r="287" spans="1:11" x14ac:dyDescent="0.25">
      <c r="A287" s="3" t="s">
        <v>1569</v>
      </c>
      <c r="B287" s="3" t="s">
        <v>1474</v>
      </c>
      <c r="C287" s="3" t="s">
        <v>1212</v>
      </c>
      <c r="D287">
        <v>23</v>
      </c>
      <c r="E287" s="3" t="s">
        <v>15</v>
      </c>
      <c r="F287">
        <v>162</v>
      </c>
      <c r="G287">
        <v>17</v>
      </c>
      <c r="H287">
        <v>5</v>
      </c>
      <c r="I287">
        <v>6</v>
      </c>
      <c r="J287">
        <v>3000</v>
      </c>
      <c r="K287">
        <v>6</v>
      </c>
    </row>
    <row r="288" spans="1:11" x14ac:dyDescent="0.25">
      <c r="A288" s="3" t="s">
        <v>1570</v>
      </c>
      <c r="B288" s="3" t="s">
        <v>1445</v>
      </c>
      <c r="C288" s="3" t="s">
        <v>1446</v>
      </c>
      <c r="D288">
        <v>3</v>
      </c>
      <c r="E288" s="3" t="s">
        <v>15</v>
      </c>
      <c r="F288">
        <v>653</v>
      </c>
      <c r="G288">
        <v>17</v>
      </c>
      <c r="H288">
        <v>6</v>
      </c>
      <c r="I288">
        <v>3</v>
      </c>
      <c r="J288">
        <v>10000000</v>
      </c>
      <c r="K288">
        <v>6</v>
      </c>
    </row>
    <row r="289" spans="1:11" x14ac:dyDescent="0.25">
      <c r="A289" s="3" t="s">
        <v>1571</v>
      </c>
      <c r="B289" s="3" t="s">
        <v>1297</v>
      </c>
      <c r="C289" s="3" t="s">
        <v>1572</v>
      </c>
      <c r="D289">
        <v>2</v>
      </c>
      <c r="E289" s="3" t="s">
        <v>15</v>
      </c>
      <c r="F289">
        <v>535</v>
      </c>
      <c r="G289">
        <v>17</v>
      </c>
      <c r="H289">
        <v>5</v>
      </c>
      <c r="I289">
        <v>2</v>
      </c>
      <c r="J289">
        <v>15000000</v>
      </c>
      <c r="K289">
        <v>34</v>
      </c>
    </row>
    <row r="290" spans="1:11" x14ac:dyDescent="0.25">
      <c r="A290" s="3" t="s">
        <v>1573</v>
      </c>
      <c r="B290" s="3" t="s">
        <v>1448</v>
      </c>
      <c r="C290" s="3" t="s">
        <v>1449</v>
      </c>
      <c r="D290">
        <v>2</v>
      </c>
      <c r="E290" s="3" t="s">
        <v>15</v>
      </c>
      <c r="F290">
        <v>125</v>
      </c>
      <c r="G290">
        <v>17</v>
      </c>
      <c r="H290">
        <v>4</v>
      </c>
      <c r="I290">
        <v>2</v>
      </c>
      <c r="J290">
        <v>9000</v>
      </c>
      <c r="K290">
        <v>14</v>
      </c>
    </row>
    <row r="291" spans="1:11" x14ac:dyDescent="0.25">
      <c r="A291" s="3" t="s">
        <v>1574</v>
      </c>
      <c r="B291" s="3" t="s">
        <v>1448</v>
      </c>
      <c r="C291" s="3" t="s">
        <v>1449</v>
      </c>
      <c r="D291">
        <v>1</v>
      </c>
      <c r="E291" s="3" t="s">
        <v>15</v>
      </c>
      <c r="F291">
        <v>46270</v>
      </c>
      <c r="G291">
        <v>17</v>
      </c>
      <c r="H291">
        <v>3</v>
      </c>
      <c r="I291">
        <v>3</v>
      </c>
      <c r="J291">
        <v>8000000</v>
      </c>
      <c r="K291">
        <v>12</v>
      </c>
    </row>
    <row r="292" spans="1:11" x14ac:dyDescent="0.25">
      <c r="A292" s="3" t="s">
        <v>1575</v>
      </c>
      <c r="B292" s="3" t="s">
        <v>1448</v>
      </c>
      <c r="C292" s="3" t="s">
        <v>1449</v>
      </c>
      <c r="D292">
        <v>3</v>
      </c>
      <c r="E292" s="3" t="s">
        <v>15</v>
      </c>
      <c r="F292">
        <v>28</v>
      </c>
      <c r="G292">
        <v>17</v>
      </c>
      <c r="H292">
        <v>7</v>
      </c>
      <c r="I292">
        <v>3</v>
      </c>
      <c r="J292">
        <v>16000000</v>
      </c>
      <c r="K292">
        <v>4</v>
      </c>
    </row>
    <row r="293" spans="1:11" x14ac:dyDescent="0.25">
      <c r="A293" s="3" t="s">
        <v>1576</v>
      </c>
      <c r="B293" s="3" t="s">
        <v>1448</v>
      </c>
      <c r="C293" s="3" t="s">
        <v>1449</v>
      </c>
      <c r="D293">
        <v>1</v>
      </c>
      <c r="E293" s="3" t="s">
        <v>15</v>
      </c>
      <c r="F293">
        <v>225</v>
      </c>
      <c r="G293">
        <v>17</v>
      </c>
      <c r="H293">
        <v>4</v>
      </c>
      <c r="I293">
        <v>2</v>
      </c>
      <c r="J293">
        <v>731000</v>
      </c>
      <c r="K293">
        <v>7</v>
      </c>
    </row>
    <row r="294" spans="1:11" x14ac:dyDescent="0.25">
      <c r="A294" s="3" t="s">
        <v>1577</v>
      </c>
      <c r="B294" s="3" t="s">
        <v>1448</v>
      </c>
      <c r="C294" s="3" t="s">
        <v>1449</v>
      </c>
      <c r="D294">
        <v>1</v>
      </c>
      <c r="E294" s="3" t="s">
        <v>15</v>
      </c>
      <c r="F294">
        <v>561</v>
      </c>
      <c r="G294">
        <v>17</v>
      </c>
      <c r="H294">
        <v>5</v>
      </c>
      <c r="I294">
        <v>3</v>
      </c>
      <c r="J294">
        <v>13000000</v>
      </c>
      <c r="K294">
        <v>4</v>
      </c>
    </row>
    <row r="295" spans="1:11" x14ac:dyDescent="0.25">
      <c r="A295" s="3" t="s">
        <v>1578</v>
      </c>
      <c r="B295" s="3" t="s">
        <v>1268</v>
      </c>
      <c r="C295" s="3" t="s">
        <v>1198</v>
      </c>
      <c r="D295">
        <v>41</v>
      </c>
      <c r="E295" s="3" t="s">
        <v>15</v>
      </c>
      <c r="F295">
        <v>45</v>
      </c>
      <c r="G295">
        <v>17</v>
      </c>
      <c r="H295">
        <v>4</v>
      </c>
      <c r="I295">
        <v>3</v>
      </c>
      <c r="J295">
        <v>6000000</v>
      </c>
      <c r="K295">
        <v>9</v>
      </c>
    </row>
    <row r="296" spans="1:11" x14ac:dyDescent="0.25">
      <c r="A296" s="3" t="s">
        <v>1579</v>
      </c>
      <c r="B296" s="3" t="s">
        <v>1580</v>
      </c>
      <c r="C296" s="3" t="s">
        <v>1348</v>
      </c>
      <c r="D296">
        <v>4</v>
      </c>
      <c r="E296" s="3" t="s">
        <v>15</v>
      </c>
      <c r="F296">
        <v>64</v>
      </c>
      <c r="G296">
        <v>17</v>
      </c>
      <c r="H296">
        <v>5</v>
      </c>
      <c r="I296">
        <v>12</v>
      </c>
      <c r="J296">
        <v>3000</v>
      </c>
      <c r="K296">
        <v>33</v>
      </c>
    </row>
    <row r="297" spans="1:11" x14ac:dyDescent="0.25">
      <c r="A297" s="3" t="s">
        <v>1581</v>
      </c>
      <c r="B297" s="3" t="s">
        <v>1582</v>
      </c>
      <c r="C297" s="3" t="s">
        <v>1275</v>
      </c>
      <c r="D297">
        <v>2</v>
      </c>
      <c r="E297" s="3" t="s">
        <v>15</v>
      </c>
      <c r="F297">
        <v>45</v>
      </c>
      <c r="G297">
        <v>17</v>
      </c>
      <c r="H297">
        <v>4</v>
      </c>
      <c r="I297">
        <v>7</v>
      </c>
      <c r="J297">
        <v>6000</v>
      </c>
      <c r="K297">
        <v>40</v>
      </c>
    </row>
    <row r="298" spans="1:11" x14ac:dyDescent="0.25">
      <c r="A298" s="3" t="s">
        <v>1578</v>
      </c>
      <c r="B298" s="3" t="s">
        <v>1239</v>
      </c>
      <c r="C298" s="3" t="s">
        <v>1212</v>
      </c>
      <c r="D298">
        <v>12</v>
      </c>
      <c r="E298" s="3" t="s">
        <v>15</v>
      </c>
      <c r="F298">
        <v>45</v>
      </c>
      <c r="G298">
        <v>17</v>
      </c>
      <c r="H298">
        <v>4</v>
      </c>
      <c r="I298">
        <v>3</v>
      </c>
      <c r="J298">
        <v>6000000</v>
      </c>
      <c r="K298">
        <v>9</v>
      </c>
    </row>
    <row r="299" spans="1:11" x14ac:dyDescent="0.25">
      <c r="A299" s="3" t="s">
        <v>1581</v>
      </c>
      <c r="B299" s="3" t="s">
        <v>1583</v>
      </c>
      <c r="C299" s="3" t="s">
        <v>1275</v>
      </c>
      <c r="D299">
        <v>6</v>
      </c>
      <c r="E299" s="3" t="s">
        <v>15</v>
      </c>
      <c r="F299">
        <v>45</v>
      </c>
      <c r="G299">
        <v>17</v>
      </c>
      <c r="H299">
        <v>4</v>
      </c>
      <c r="I299">
        <v>7</v>
      </c>
      <c r="J299">
        <v>6000</v>
      </c>
      <c r="K299">
        <v>40</v>
      </c>
    </row>
    <row r="300" spans="1:11" x14ac:dyDescent="0.25">
      <c r="A300" s="3" t="s">
        <v>1584</v>
      </c>
      <c r="B300" s="3" t="s">
        <v>1306</v>
      </c>
      <c r="C300" s="3" t="s">
        <v>1426</v>
      </c>
      <c r="D300">
        <v>3</v>
      </c>
      <c r="E300" s="3" t="s">
        <v>15</v>
      </c>
      <c r="F300">
        <v>931</v>
      </c>
      <c r="G300">
        <v>17</v>
      </c>
      <c r="H300">
        <v>3</v>
      </c>
      <c r="I300">
        <v>4</v>
      </c>
      <c r="J300">
        <v>2000000</v>
      </c>
      <c r="K300">
        <v>59</v>
      </c>
    </row>
    <row r="301" spans="1:11" x14ac:dyDescent="0.25">
      <c r="A301" s="3" t="s">
        <v>1585</v>
      </c>
      <c r="B301" s="3" t="s">
        <v>1525</v>
      </c>
      <c r="C301" s="3" t="s">
        <v>1586</v>
      </c>
      <c r="D301">
        <v>5</v>
      </c>
      <c r="E301" s="3" t="s">
        <v>15</v>
      </c>
      <c r="F301">
        <v>1202</v>
      </c>
      <c r="G301">
        <v>17</v>
      </c>
      <c r="H301">
        <v>7</v>
      </c>
      <c r="I301">
        <v>8</v>
      </c>
      <c r="J301">
        <v>11000000</v>
      </c>
      <c r="K301">
        <v>14</v>
      </c>
    </row>
    <row r="302" spans="1:11" x14ac:dyDescent="0.25">
      <c r="A302" s="3" t="s">
        <v>1584</v>
      </c>
      <c r="B302" s="3" t="s">
        <v>1468</v>
      </c>
      <c r="C302" s="3" t="s">
        <v>1422</v>
      </c>
      <c r="D302">
        <v>1</v>
      </c>
      <c r="E302" s="3" t="s">
        <v>15</v>
      </c>
      <c r="F302">
        <v>931</v>
      </c>
      <c r="G302">
        <v>17</v>
      </c>
      <c r="H302">
        <v>3</v>
      </c>
      <c r="I302">
        <v>4</v>
      </c>
      <c r="J302">
        <v>2000000</v>
      </c>
      <c r="K302">
        <v>59</v>
      </c>
    </row>
    <row r="303" spans="1:11" x14ac:dyDescent="0.25">
      <c r="A303" s="3" t="s">
        <v>1579</v>
      </c>
      <c r="B303" s="3" t="s">
        <v>1297</v>
      </c>
      <c r="C303" s="3" t="s">
        <v>1348</v>
      </c>
      <c r="D303">
        <v>7</v>
      </c>
      <c r="E303" s="3" t="s">
        <v>15</v>
      </c>
      <c r="F303">
        <v>64</v>
      </c>
      <c r="G303">
        <v>17</v>
      </c>
      <c r="H303">
        <v>5</v>
      </c>
      <c r="I303">
        <v>12</v>
      </c>
      <c r="J303">
        <v>3000</v>
      </c>
      <c r="K303">
        <v>33</v>
      </c>
    </row>
    <row r="304" spans="1:11" x14ac:dyDescent="0.25">
      <c r="A304" s="3" t="s">
        <v>1587</v>
      </c>
      <c r="B304" s="3" t="s">
        <v>1297</v>
      </c>
      <c r="C304" s="3" t="s">
        <v>1348</v>
      </c>
      <c r="D304">
        <v>4</v>
      </c>
      <c r="E304" s="3" t="s">
        <v>15</v>
      </c>
      <c r="F304">
        <v>15700</v>
      </c>
      <c r="G304">
        <v>17</v>
      </c>
      <c r="H304">
        <v>6</v>
      </c>
      <c r="I304">
        <v>5</v>
      </c>
      <c r="J304">
        <v>11000</v>
      </c>
      <c r="K304">
        <v>14</v>
      </c>
    </row>
    <row r="305" spans="1:11" x14ac:dyDescent="0.25">
      <c r="A305" s="3" t="s">
        <v>1579</v>
      </c>
      <c r="B305" s="3" t="s">
        <v>1389</v>
      </c>
      <c r="C305" s="3" t="s">
        <v>1390</v>
      </c>
      <c r="D305">
        <v>8</v>
      </c>
      <c r="E305" s="3" t="s">
        <v>15</v>
      </c>
      <c r="F305">
        <v>64</v>
      </c>
      <c r="G305">
        <v>17</v>
      </c>
      <c r="H305">
        <v>5</v>
      </c>
      <c r="I305">
        <v>12</v>
      </c>
      <c r="J305">
        <v>3000</v>
      </c>
      <c r="K305">
        <v>33</v>
      </c>
    </row>
    <row r="306" spans="1:11" x14ac:dyDescent="0.25">
      <c r="A306" s="3" t="s">
        <v>1588</v>
      </c>
      <c r="B306" s="3" t="s">
        <v>1389</v>
      </c>
      <c r="C306" s="3" t="s">
        <v>1390</v>
      </c>
      <c r="D306">
        <v>7</v>
      </c>
      <c r="E306" s="3" t="s">
        <v>15</v>
      </c>
      <c r="F306">
        <v>525</v>
      </c>
      <c r="G306">
        <v>17</v>
      </c>
      <c r="H306">
        <v>7</v>
      </c>
      <c r="I306">
        <v>10</v>
      </c>
      <c r="J306">
        <v>274000</v>
      </c>
      <c r="K306">
        <v>15</v>
      </c>
    </row>
    <row r="307" spans="1:11" x14ac:dyDescent="0.25">
      <c r="A307" s="3" t="s">
        <v>1589</v>
      </c>
      <c r="B307" s="3" t="s">
        <v>1259</v>
      </c>
      <c r="C307" s="3" t="s">
        <v>1212</v>
      </c>
      <c r="D307">
        <v>18</v>
      </c>
      <c r="E307" s="3" t="s">
        <v>15</v>
      </c>
      <c r="F307">
        <v>1627</v>
      </c>
      <c r="G307">
        <v>16</v>
      </c>
      <c r="H307">
        <v>2</v>
      </c>
      <c r="I307">
        <v>9</v>
      </c>
      <c r="J307">
        <v>6000000</v>
      </c>
      <c r="K307">
        <v>21</v>
      </c>
    </row>
    <row r="308" spans="1:11" x14ac:dyDescent="0.25">
      <c r="A308" s="3" t="s">
        <v>1590</v>
      </c>
      <c r="B308" s="3" t="s">
        <v>1503</v>
      </c>
      <c r="C308" s="3" t="s">
        <v>1198</v>
      </c>
      <c r="D308">
        <v>1</v>
      </c>
      <c r="E308" s="3" t="s">
        <v>15</v>
      </c>
      <c r="F308">
        <v>140</v>
      </c>
      <c r="G308">
        <v>16</v>
      </c>
      <c r="H308">
        <v>4</v>
      </c>
      <c r="I308">
        <v>3</v>
      </c>
      <c r="J308">
        <v>9000000</v>
      </c>
      <c r="K308">
        <v>13</v>
      </c>
    </row>
    <row r="309" spans="1:11" x14ac:dyDescent="0.25">
      <c r="A309" s="3" t="s">
        <v>1591</v>
      </c>
      <c r="B309" s="3" t="s">
        <v>1347</v>
      </c>
      <c r="C309" s="3" t="s">
        <v>1348</v>
      </c>
      <c r="D309">
        <v>3</v>
      </c>
      <c r="E309" s="3" t="s">
        <v>15</v>
      </c>
      <c r="F309">
        <v>42</v>
      </c>
      <c r="G309">
        <v>16</v>
      </c>
      <c r="H309">
        <v>5</v>
      </c>
      <c r="I309">
        <v>11</v>
      </c>
      <c r="J309">
        <v>9000000</v>
      </c>
      <c r="K309">
        <v>21</v>
      </c>
    </row>
    <row r="310" spans="1:11" x14ac:dyDescent="0.25">
      <c r="A310" s="3" t="s">
        <v>1592</v>
      </c>
      <c r="B310" s="3" t="s">
        <v>1325</v>
      </c>
      <c r="C310" s="3" t="s">
        <v>1326</v>
      </c>
      <c r="D310">
        <v>31</v>
      </c>
      <c r="E310" s="3" t="s">
        <v>15</v>
      </c>
      <c r="F310">
        <v>1470</v>
      </c>
      <c r="G310">
        <v>16</v>
      </c>
      <c r="H310">
        <v>2</v>
      </c>
      <c r="I310">
        <v>5</v>
      </c>
      <c r="J310">
        <v>3000</v>
      </c>
      <c r="K310">
        <v>20</v>
      </c>
    </row>
    <row r="311" spans="1:11" x14ac:dyDescent="0.25">
      <c r="A311" s="3" t="s">
        <v>1593</v>
      </c>
      <c r="B311" s="3" t="s">
        <v>1491</v>
      </c>
      <c r="C311" s="3" t="s">
        <v>1426</v>
      </c>
      <c r="D311">
        <v>3</v>
      </c>
      <c r="E311" s="3" t="s">
        <v>15</v>
      </c>
      <c r="F311">
        <v>1831</v>
      </c>
      <c r="G311">
        <v>16</v>
      </c>
      <c r="H311">
        <v>3</v>
      </c>
      <c r="I311">
        <v>10</v>
      </c>
      <c r="J311">
        <v>242000</v>
      </c>
      <c r="K311">
        <v>54</v>
      </c>
    </row>
    <row r="312" spans="1:11" x14ac:dyDescent="0.25">
      <c r="A312" s="3" t="s">
        <v>1594</v>
      </c>
      <c r="B312" s="3" t="s">
        <v>1467</v>
      </c>
      <c r="C312" s="3" t="s">
        <v>1198</v>
      </c>
      <c r="D312">
        <v>51</v>
      </c>
      <c r="E312" s="3" t="s">
        <v>15</v>
      </c>
      <c r="F312">
        <v>136</v>
      </c>
      <c r="G312">
        <v>16</v>
      </c>
      <c r="H312">
        <v>2</v>
      </c>
      <c r="I312">
        <v>3</v>
      </c>
      <c r="J312">
        <v>3000</v>
      </c>
      <c r="K312">
        <v>8</v>
      </c>
    </row>
    <row r="313" spans="1:11" x14ac:dyDescent="0.25">
      <c r="A313" s="3" t="s">
        <v>1595</v>
      </c>
      <c r="B313" s="3" t="s">
        <v>1596</v>
      </c>
      <c r="C313" s="3" t="s">
        <v>1597</v>
      </c>
      <c r="D313">
        <v>5</v>
      </c>
      <c r="E313" s="3" t="s">
        <v>15</v>
      </c>
      <c r="F313">
        <v>794</v>
      </c>
      <c r="G313">
        <v>16</v>
      </c>
      <c r="H313">
        <v>7</v>
      </c>
      <c r="I313">
        <v>11</v>
      </c>
      <c r="J313">
        <v>11000000</v>
      </c>
      <c r="K313">
        <v>13</v>
      </c>
    </row>
    <row r="314" spans="1:11" x14ac:dyDescent="0.25">
      <c r="A314" s="3" t="s">
        <v>1598</v>
      </c>
      <c r="B314" s="3" t="s">
        <v>1297</v>
      </c>
      <c r="C314" s="3" t="s">
        <v>1486</v>
      </c>
      <c r="D314">
        <v>1</v>
      </c>
      <c r="E314" s="3" t="s">
        <v>15</v>
      </c>
      <c r="F314">
        <v>54</v>
      </c>
      <c r="G314">
        <v>16</v>
      </c>
      <c r="H314">
        <v>2</v>
      </c>
      <c r="I314">
        <v>6</v>
      </c>
      <c r="J314">
        <v>191000</v>
      </c>
      <c r="K314">
        <v>24</v>
      </c>
    </row>
    <row r="315" spans="1:11" x14ac:dyDescent="0.25">
      <c r="A315" s="3" t="s">
        <v>1599</v>
      </c>
      <c r="B315" s="3" t="s">
        <v>1297</v>
      </c>
      <c r="C315" s="3" t="s">
        <v>1486</v>
      </c>
      <c r="D315">
        <v>3</v>
      </c>
      <c r="E315" s="3" t="s">
        <v>15</v>
      </c>
      <c r="F315">
        <v>38</v>
      </c>
      <c r="G315">
        <v>16</v>
      </c>
      <c r="H315">
        <v>3</v>
      </c>
      <c r="I315">
        <v>4</v>
      </c>
      <c r="J315">
        <v>8000</v>
      </c>
      <c r="K315">
        <v>2</v>
      </c>
    </row>
    <row r="316" spans="1:11" x14ac:dyDescent="0.25">
      <c r="A316" s="3" t="s">
        <v>1599</v>
      </c>
      <c r="B316" s="3" t="s">
        <v>1221</v>
      </c>
      <c r="C316" s="3" t="s">
        <v>1472</v>
      </c>
      <c r="D316">
        <v>2</v>
      </c>
      <c r="E316" s="3" t="s">
        <v>15</v>
      </c>
      <c r="F316">
        <v>38</v>
      </c>
      <c r="G316">
        <v>16</v>
      </c>
      <c r="H316">
        <v>3</v>
      </c>
      <c r="I316">
        <v>4</v>
      </c>
      <c r="J316">
        <v>8000</v>
      </c>
      <c r="K316">
        <v>2</v>
      </c>
    </row>
    <row r="317" spans="1:11" x14ac:dyDescent="0.25">
      <c r="A317" s="3" t="s">
        <v>1600</v>
      </c>
      <c r="B317" s="3" t="s">
        <v>1411</v>
      </c>
      <c r="C317" s="3" t="s">
        <v>1348</v>
      </c>
      <c r="D317">
        <v>1</v>
      </c>
      <c r="E317" s="3" t="s">
        <v>15</v>
      </c>
      <c r="F317">
        <v>311</v>
      </c>
      <c r="G317">
        <v>16</v>
      </c>
      <c r="H317">
        <v>3</v>
      </c>
      <c r="I317">
        <v>3</v>
      </c>
      <c r="J317">
        <v>9000</v>
      </c>
      <c r="K317">
        <v>16</v>
      </c>
    </row>
    <row r="318" spans="1:11" x14ac:dyDescent="0.25">
      <c r="A318" s="3" t="s">
        <v>1590</v>
      </c>
      <c r="B318" s="3" t="s">
        <v>1421</v>
      </c>
      <c r="C318" s="3" t="s">
        <v>1422</v>
      </c>
      <c r="D318">
        <v>3</v>
      </c>
      <c r="E318" s="3" t="s">
        <v>15</v>
      </c>
      <c r="F318">
        <v>140</v>
      </c>
      <c r="G318">
        <v>16</v>
      </c>
      <c r="H318">
        <v>4</v>
      </c>
      <c r="I318">
        <v>3</v>
      </c>
      <c r="J318">
        <v>9000000</v>
      </c>
      <c r="K318">
        <v>13</v>
      </c>
    </row>
    <row r="319" spans="1:11" x14ac:dyDescent="0.25">
      <c r="A319" s="3" t="s">
        <v>1601</v>
      </c>
      <c r="B319" s="3" t="s">
        <v>1297</v>
      </c>
      <c r="C319" s="3" t="s">
        <v>1348</v>
      </c>
      <c r="D319">
        <v>11</v>
      </c>
      <c r="E319" s="3" t="s">
        <v>15</v>
      </c>
      <c r="F319">
        <v>547</v>
      </c>
      <c r="G319">
        <v>16</v>
      </c>
      <c r="H319">
        <v>4</v>
      </c>
      <c r="I319">
        <v>2</v>
      </c>
      <c r="J319">
        <v>11000000</v>
      </c>
      <c r="K319">
        <v>11</v>
      </c>
    </row>
    <row r="320" spans="1:11" x14ac:dyDescent="0.25">
      <c r="A320" s="3" t="s">
        <v>1590</v>
      </c>
      <c r="B320" s="3" t="s">
        <v>1309</v>
      </c>
      <c r="C320" s="3" t="s">
        <v>1426</v>
      </c>
      <c r="D320">
        <v>2</v>
      </c>
      <c r="E320" s="3" t="s">
        <v>15</v>
      </c>
      <c r="F320">
        <v>140</v>
      </c>
      <c r="G320">
        <v>16</v>
      </c>
      <c r="H320">
        <v>4</v>
      </c>
      <c r="I320">
        <v>3</v>
      </c>
      <c r="J320">
        <v>9000000</v>
      </c>
      <c r="K320">
        <v>13</v>
      </c>
    </row>
    <row r="321" spans="1:11" x14ac:dyDescent="0.25">
      <c r="A321" s="3" t="s">
        <v>1595</v>
      </c>
      <c r="B321" s="3" t="s">
        <v>1602</v>
      </c>
      <c r="C321" s="3" t="s">
        <v>1275</v>
      </c>
      <c r="D321">
        <v>2</v>
      </c>
      <c r="E321" s="3" t="s">
        <v>19</v>
      </c>
      <c r="F321">
        <v>794</v>
      </c>
      <c r="G321">
        <v>16</v>
      </c>
      <c r="H321">
        <v>7</v>
      </c>
      <c r="I321">
        <v>11</v>
      </c>
      <c r="J321">
        <v>11000000</v>
      </c>
      <c r="K321">
        <v>13</v>
      </c>
    </row>
    <row r="322" spans="1:11" x14ac:dyDescent="0.25">
      <c r="A322" s="3" t="s">
        <v>1603</v>
      </c>
      <c r="B322" s="3" t="s">
        <v>1208</v>
      </c>
      <c r="C322" s="3" t="s">
        <v>1209</v>
      </c>
      <c r="D322">
        <v>12</v>
      </c>
      <c r="E322" s="3" t="s">
        <v>15</v>
      </c>
      <c r="F322">
        <v>36</v>
      </c>
      <c r="G322">
        <v>16</v>
      </c>
      <c r="H322">
        <v>7</v>
      </c>
      <c r="I322">
        <v>2</v>
      </c>
      <c r="J322">
        <v>12000000</v>
      </c>
      <c r="K322">
        <v>1</v>
      </c>
    </row>
    <row r="323" spans="1:11" x14ac:dyDescent="0.25">
      <c r="A323" s="3" t="s">
        <v>1604</v>
      </c>
      <c r="B323" s="3" t="s">
        <v>1297</v>
      </c>
      <c r="C323" s="3" t="s">
        <v>1348</v>
      </c>
      <c r="D323">
        <v>3</v>
      </c>
      <c r="E323" s="3" t="s">
        <v>15</v>
      </c>
      <c r="F323">
        <v>4244</v>
      </c>
      <c r="G323">
        <v>16</v>
      </c>
      <c r="H323">
        <v>4</v>
      </c>
      <c r="I323">
        <v>3</v>
      </c>
      <c r="J323">
        <v>9000000</v>
      </c>
      <c r="K323">
        <v>14</v>
      </c>
    </row>
    <row r="324" spans="1:11" x14ac:dyDescent="0.25">
      <c r="A324" s="3" t="s">
        <v>1605</v>
      </c>
      <c r="B324" s="3" t="s">
        <v>1297</v>
      </c>
      <c r="C324" s="3" t="s">
        <v>1348</v>
      </c>
      <c r="D324">
        <v>2</v>
      </c>
      <c r="E324" s="3" t="s">
        <v>15</v>
      </c>
      <c r="F324">
        <v>16</v>
      </c>
      <c r="G324">
        <v>16</v>
      </c>
      <c r="H324">
        <v>5</v>
      </c>
      <c r="I324">
        <v>3</v>
      </c>
      <c r="J324">
        <v>3000</v>
      </c>
      <c r="K324">
        <v>7</v>
      </c>
    </row>
    <row r="325" spans="1:11" x14ac:dyDescent="0.25">
      <c r="A325" s="3" t="s">
        <v>1606</v>
      </c>
      <c r="B325" s="3" t="s">
        <v>1297</v>
      </c>
      <c r="C325" s="3" t="s">
        <v>1348</v>
      </c>
      <c r="D325">
        <v>4</v>
      </c>
      <c r="E325" s="3" t="s">
        <v>15</v>
      </c>
      <c r="F325">
        <v>57</v>
      </c>
      <c r="G325">
        <v>16</v>
      </c>
      <c r="H325">
        <v>7</v>
      </c>
      <c r="I325">
        <v>11</v>
      </c>
      <c r="J325">
        <v>4000</v>
      </c>
      <c r="K325">
        <v>0</v>
      </c>
    </row>
    <row r="326" spans="1:11" x14ac:dyDescent="0.25">
      <c r="A326" s="3" t="s">
        <v>1607</v>
      </c>
      <c r="B326" s="3" t="s">
        <v>1608</v>
      </c>
      <c r="C326" s="3" t="s">
        <v>1609</v>
      </c>
      <c r="D326">
        <v>2</v>
      </c>
      <c r="E326" s="3" t="s">
        <v>15</v>
      </c>
      <c r="F326">
        <v>107</v>
      </c>
      <c r="G326">
        <v>16</v>
      </c>
      <c r="H326">
        <v>2</v>
      </c>
      <c r="I326">
        <v>2</v>
      </c>
      <c r="J326">
        <v>7000000</v>
      </c>
      <c r="K326">
        <v>37</v>
      </c>
    </row>
    <row r="327" spans="1:11" x14ac:dyDescent="0.25">
      <c r="A327" s="3" t="s">
        <v>1607</v>
      </c>
      <c r="B327" s="3" t="s">
        <v>1245</v>
      </c>
      <c r="C327" s="3" t="s">
        <v>1426</v>
      </c>
      <c r="D327">
        <v>1</v>
      </c>
      <c r="E327" s="3" t="s">
        <v>15</v>
      </c>
      <c r="F327">
        <v>107</v>
      </c>
      <c r="G327">
        <v>16</v>
      </c>
      <c r="H327">
        <v>2</v>
      </c>
      <c r="I327">
        <v>2</v>
      </c>
      <c r="J327">
        <v>7000000</v>
      </c>
      <c r="K327">
        <v>37</v>
      </c>
    </row>
    <row r="328" spans="1:11" x14ac:dyDescent="0.25">
      <c r="A328" s="3" t="s">
        <v>1610</v>
      </c>
      <c r="B328" s="3" t="s">
        <v>1431</v>
      </c>
      <c r="C328" s="3" t="s">
        <v>647</v>
      </c>
      <c r="D328">
        <v>3</v>
      </c>
      <c r="E328" s="3" t="s">
        <v>15</v>
      </c>
      <c r="F328">
        <v>106</v>
      </c>
      <c r="G328">
        <v>16</v>
      </c>
      <c r="H328">
        <v>3</v>
      </c>
      <c r="I328">
        <v>3</v>
      </c>
      <c r="J328">
        <v>5000</v>
      </c>
      <c r="K328">
        <v>23</v>
      </c>
    </row>
    <row r="329" spans="1:11" x14ac:dyDescent="0.25">
      <c r="A329" s="3" t="s">
        <v>1611</v>
      </c>
      <c r="B329" s="3" t="s">
        <v>1461</v>
      </c>
      <c r="C329" s="3" t="s">
        <v>1422</v>
      </c>
      <c r="D329">
        <v>3</v>
      </c>
      <c r="E329" s="3" t="s">
        <v>15</v>
      </c>
      <c r="F329">
        <v>28</v>
      </c>
      <c r="G329">
        <v>16</v>
      </c>
      <c r="H329">
        <v>3</v>
      </c>
      <c r="I329">
        <v>3</v>
      </c>
      <c r="J329">
        <v>2000000</v>
      </c>
      <c r="K329">
        <v>1</v>
      </c>
    </row>
    <row r="330" spans="1:11" x14ac:dyDescent="0.25">
      <c r="A330" s="3" t="s">
        <v>1612</v>
      </c>
      <c r="B330" s="3" t="s">
        <v>1461</v>
      </c>
      <c r="C330" s="3" t="s">
        <v>1422</v>
      </c>
      <c r="D330">
        <v>2</v>
      </c>
      <c r="E330" s="3" t="s">
        <v>15</v>
      </c>
      <c r="F330">
        <v>39</v>
      </c>
      <c r="G330">
        <v>16</v>
      </c>
      <c r="H330">
        <v>3</v>
      </c>
      <c r="I330">
        <v>4</v>
      </c>
      <c r="J330">
        <v>6000000</v>
      </c>
      <c r="K330">
        <v>29</v>
      </c>
    </row>
    <row r="331" spans="1:11" x14ac:dyDescent="0.25">
      <c r="A331" s="3" t="s">
        <v>1613</v>
      </c>
      <c r="B331" s="3" t="s">
        <v>1347</v>
      </c>
      <c r="C331" s="3" t="s">
        <v>1348</v>
      </c>
      <c r="D331">
        <v>1</v>
      </c>
      <c r="E331" s="3" t="s">
        <v>15</v>
      </c>
      <c r="F331">
        <v>70</v>
      </c>
      <c r="G331">
        <v>16</v>
      </c>
      <c r="H331">
        <v>4</v>
      </c>
      <c r="I331">
        <v>4</v>
      </c>
      <c r="J331">
        <v>9000</v>
      </c>
      <c r="K331">
        <v>15</v>
      </c>
    </row>
    <row r="332" spans="1:11" x14ac:dyDescent="0.25">
      <c r="A332" s="3" t="s">
        <v>1611</v>
      </c>
      <c r="B332" s="3" t="s">
        <v>1443</v>
      </c>
      <c r="C332" s="3" t="s">
        <v>1198</v>
      </c>
      <c r="D332">
        <v>2</v>
      </c>
      <c r="E332" s="3" t="s">
        <v>15</v>
      </c>
      <c r="F332">
        <v>28</v>
      </c>
      <c r="G332">
        <v>16</v>
      </c>
      <c r="H332">
        <v>3</v>
      </c>
      <c r="I332">
        <v>3</v>
      </c>
      <c r="J332">
        <v>2000000</v>
      </c>
      <c r="K332">
        <v>1</v>
      </c>
    </row>
    <row r="333" spans="1:11" x14ac:dyDescent="0.25">
      <c r="A333" s="3" t="s">
        <v>1612</v>
      </c>
      <c r="B333" s="3" t="s">
        <v>1443</v>
      </c>
      <c r="C333" s="3" t="s">
        <v>1198</v>
      </c>
      <c r="D333">
        <v>1</v>
      </c>
      <c r="E333" s="3" t="s">
        <v>15</v>
      </c>
      <c r="F333">
        <v>39</v>
      </c>
      <c r="G333">
        <v>16</v>
      </c>
      <c r="H333">
        <v>3</v>
      </c>
      <c r="I333">
        <v>4</v>
      </c>
      <c r="J333">
        <v>6000000</v>
      </c>
      <c r="K333">
        <v>29</v>
      </c>
    </row>
    <row r="334" spans="1:11" x14ac:dyDescent="0.25">
      <c r="A334" s="3" t="s">
        <v>1614</v>
      </c>
      <c r="B334" s="3" t="s">
        <v>1615</v>
      </c>
      <c r="C334" s="3" t="s">
        <v>1449</v>
      </c>
      <c r="D334">
        <v>1</v>
      </c>
      <c r="E334" s="3" t="s">
        <v>15</v>
      </c>
      <c r="F334">
        <v>26452</v>
      </c>
      <c r="G334">
        <v>16</v>
      </c>
      <c r="H334">
        <v>4</v>
      </c>
      <c r="I334">
        <v>3</v>
      </c>
      <c r="J334">
        <v>18000000</v>
      </c>
      <c r="K334">
        <v>15</v>
      </c>
    </row>
    <row r="335" spans="1:11" x14ac:dyDescent="0.25">
      <c r="A335" s="3" t="s">
        <v>1616</v>
      </c>
      <c r="B335" s="3" t="s">
        <v>1617</v>
      </c>
      <c r="C335" s="3" t="s">
        <v>1424</v>
      </c>
      <c r="D335">
        <v>7</v>
      </c>
      <c r="E335" s="3" t="s">
        <v>15</v>
      </c>
      <c r="F335">
        <v>11426</v>
      </c>
      <c r="G335">
        <v>16</v>
      </c>
      <c r="H335">
        <v>5</v>
      </c>
      <c r="I335">
        <v>7</v>
      </c>
      <c r="J335">
        <v>2000</v>
      </c>
      <c r="K335">
        <v>40</v>
      </c>
    </row>
    <row r="336" spans="1:11" x14ac:dyDescent="0.25">
      <c r="A336" s="3" t="s">
        <v>1618</v>
      </c>
      <c r="B336" s="3" t="s">
        <v>1297</v>
      </c>
      <c r="C336" s="3" t="s">
        <v>1572</v>
      </c>
      <c r="D336">
        <v>1</v>
      </c>
      <c r="E336" s="3" t="s">
        <v>15</v>
      </c>
      <c r="F336">
        <v>41426</v>
      </c>
      <c r="G336">
        <v>16</v>
      </c>
      <c r="H336">
        <v>3</v>
      </c>
      <c r="I336">
        <v>5</v>
      </c>
      <c r="J336">
        <v>19000000</v>
      </c>
      <c r="K336">
        <v>12</v>
      </c>
    </row>
    <row r="337" spans="1:11" x14ac:dyDescent="0.25">
      <c r="A337" s="3" t="s">
        <v>1619</v>
      </c>
      <c r="B337" s="3" t="s">
        <v>1448</v>
      </c>
      <c r="C337" s="3" t="s">
        <v>1449</v>
      </c>
      <c r="D337">
        <v>2</v>
      </c>
      <c r="E337" s="3" t="s">
        <v>15</v>
      </c>
      <c r="F337">
        <v>359</v>
      </c>
      <c r="G337">
        <v>16</v>
      </c>
      <c r="H337">
        <v>6</v>
      </c>
      <c r="I337">
        <v>3</v>
      </c>
      <c r="J337">
        <v>8000</v>
      </c>
      <c r="K337">
        <v>9</v>
      </c>
    </row>
    <row r="338" spans="1:11" x14ac:dyDescent="0.25">
      <c r="A338" s="3" t="s">
        <v>1620</v>
      </c>
      <c r="B338" s="3" t="s">
        <v>1448</v>
      </c>
      <c r="C338" s="3" t="s">
        <v>1449</v>
      </c>
      <c r="D338">
        <v>1</v>
      </c>
      <c r="E338" s="3" t="s">
        <v>15</v>
      </c>
      <c r="F338">
        <v>248</v>
      </c>
      <c r="G338">
        <v>16</v>
      </c>
      <c r="H338">
        <v>3</v>
      </c>
      <c r="I338">
        <v>2</v>
      </c>
      <c r="J338">
        <v>7000000</v>
      </c>
      <c r="K338">
        <v>10</v>
      </c>
    </row>
    <row r="339" spans="1:11" x14ac:dyDescent="0.25">
      <c r="A339" s="3" t="s">
        <v>1621</v>
      </c>
      <c r="B339" s="3" t="s">
        <v>1448</v>
      </c>
      <c r="C339" s="3" t="s">
        <v>1449</v>
      </c>
      <c r="D339">
        <v>1</v>
      </c>
      <c r="E339" s="3" t="s">
        <v>15</v>
      </c>
      <c r="F339">
        <v>53</v>
      </c>
      <c r="G339">
        <v>16</v>
      </c>
      <c r="H339">
        <v>6</v>
      </c>
      <c r="I339">
        <v>2</v>
      </c>
      <c r="J339">
        <v>13000000</v>
      </c>
      <c r="K339">
        <v>3</v>
      </c>
    </row>
    <row r="340" spans="1:11" x14ac:dyDescent="0.25">
      <c r="A340" s="3" t="s">
        <v>1622</v>
      </c>
      <c r="B340" s="3" t="s">
        <v>1448</v>
      </c>
      <c r="C340" s="3" t="s">
        <v>1449</v>
      </c>
      <c r="D340">
        <v>1</v>
      </c>
      <c r="E340" s="3" t="s">
        <v>15</v>
      </c>
      <c r="F340">
        <v>5369</v>
      </c>
      <c r="G340">
        <v>16</v>
      </c>
      <c r="H340">
        <v>4</v>
      </c>
      <c r="I340">
        <v>2</v>
      </c>
      <c r="J340">
        <v>5000</v>
      </c>
      <c r="K340">
        <v>14</v>
      </c>
    </row>
    <row r="341" spans="1:11" x14ac:dyDescent="0.25">
      <c r="A341" s="3" t="s">
        <v>1623</v>
      </c>
      <c r="B341" s="3" t="s">
        <v>1448</v>
      </c>
      <c r="C341" s="3" t="s">
        <v>1449</v>
      </c>
      <c r="D341">
        <v>2</v>
      </c>
      <c r="E341" s="3" t="s">
        <v>15</v>
      </c>
      <c r="F341">
        <v>320</v>
      </c>
      <c r="G341">
        <v>16</v>
      </c>
      <c r="H341">
        <v>5</v>
      </c>
      <c r="I341">
        <v>2</v>
      </c>
      <c r="J341">
        <v>11000000</v>
      </c>
      <c r="K341">
        <v>8</v>
      </c>
    </row>
    <row r="342" spans="1:11" x14ac:dyDescent="0.25">
      <c r="A342" s="3" t="s">
        <v>1614</v>
      </c>
      <c r="B342" s="3" t="s">
        <v>1448</v>
      </c>
      <c r="C342" s="3" t="s">
        <v>1449</v>
      </c>
      <c r="D342">
        <v>2</v>
      </c>
      <c r="E342" s="3" t="s">
        <v>15</v>
      </c>
      <c r="F342">
        <v>26452</v>
      </c>
      <c r="G342">
        <v>16</v>
      </c>
      <c r="H342">
        <v>4</v>
      </c>
      <c r="I342">
        <v>3</v>
      </c>
      <c r="J342">
        <v>18000000</v>
      </c>
      <c r="K342">
        <v>15</v>
      </c>
    </row>
    <row r="343" spans="1:11" x14ac:dyDescent="0.25">
      <c r="A343" s="3" t="s">
        <v>1624</v>
      </c>
      <c r="B343" s="3" t="s">
        <v>1197</v>
      </c>
      <c r="C343" s="3" t="s">
        <v>1426</v>
      </c>
      <c r="D343">
        <v>52</v>
      </c>
      <c r="E343" s="3" t="s">
        <v>15</v>
      </c>
      <c r="F343">
        <v>194</v>
      </c>
      <c r="G343">
        <v>16</v>
      </c>
      <c r="H343">
        <v>4</v>
      </c>
      <c r="I343">
        <v>5</v>
      </c>
      <c r="J343">
        <v>6000000</v>
      </c>
      <c r="K343">
        <v>29</v>
      </c>
    </row>
    <row r="344" spans="1:11" x14ac:dyDescent="0.25">
      <c r="A344" s="3" t="s">
        <v>1625</v>
      </c>
      <c r="B344" s="3" t="s">
        <v>1279</v>
      </c>
      <c r="C344" s="3" t="s">
        <v>1275</v>
      </c>
      <c r="D344">
        <v>3</v>
      </c>
      <c r="E344" s="3" t="s">
        <v>15</v>
      </c>
      <c r="F344">
        <v>16</v>
      </c>
      <c r="G344">
        <v>16</v>
      </c>
      <c r="H344">
        <v>6</v>
      </c>
      <c r="I344">
        <v>8</v>
      </c>
      <c r="J344">
        <v>825000</v>
      </c>
      <c r="K344">
        <v>0</v>
      </c>
    </row>
    <row r="345" spans="1:11" x14ac:dyDescent="0.25">
      <c r="A345" s="3" t="s">
        <v>1626</v>
      </c>
      <c r="B345" s="3" t="s">
        <v>1503</v>
      </c>
      <c r="C345" s="3" t="s">
        <v>1198</v>
      </c>
      <c r="D345">
        <v>4</v>
      </c>
      <c r="E345" s="3" t="s">
        <v>15</v>
      </c>
      <c r="F345">
        <v>70</v>
      </c>
      <c r="G345">
        <v>16</v>
      </c>
      <c r="H345">
        <v>4</v>
      </c>
      <c r="I345">
        <v>4</v>
      </c>
      <c r="J345">
        <v>8000000</v>
      </c>
      <c r="K345">
        <v>8</v>
      </c>
    </row>
    <row r="346" spans="1:11" x14ac:dyDescent="0.25">
      <c r="A346" s="3" t="s">
        <v>1627</v>
      </c>
      <c r="B346" s="3" t="s">
        <v>1503</v>
      </c>
      <c r="C346" s="3" t="s">
        <v>1198</v>
      </c>
      <c r="D346">
        <v>1</v>
      </c>
      <c r="E346" s="3" t="s">
        <v>15</v>
      </c>
      <c r="F346">
        <v>51</v>
      </c>
      <c r="G346">
        <v>16</v>
      </c>
      <c r="H346">
        <v>4</v>
      </c>
      <c r="I346">
        <v>4</v>
      </c>
      <c r="J346">
        <v>6000000</v>
      </c>
      <c r="K346">
        <v>6</v>
      </c>
    </row>
    <row r="347" spans="1:11" x14ac:dyDescent="0.25">
      <c r="A347" s="3" t="s">
        <v>1628</v>
      </c>
      <c r="B347" s="3" t="s">
        <v>1629</v>
      </c>
      <c r="C347" s="3" t="s">
        <v>1458</v>
      </c>
      <c r="D347">
        <v>3</v>
      </c>
      <c r="E347" s="3" t="s">
        <v>15</v>
      </c>
      <c r="F347">
        <v>62</v>
      </c>
      <c r="G347">
        <v>16</v>
      </c>
      <c r="H347">
        <v>6</v>
      </c>
      <c r="I347">
        <v>5</v>
      </c>
      <c r="J347">
        <v>9000</v>
      </c>
      <c r="K347">
        <v>13</v>
      </c>
    </row>
    <row r="348" spans="1:11" x14ac:dyDescent="0.25">
      <c r="A348" s="3" t="s">
        <v>1624</v>
      </c>
      <c r="B348" s="3" t="s">
        <v>1630</v>
      </c>
      <c r="C348" s="3" t="s">
        <v>1198</v>
      </c>
      <c r="D348">
        <v>41</v>
      </c>
      <c r="E348" s="3" t="s">
        <v>15</v>
      </c>
      <c r="F348">
        <v>194</v>
      </c>
      <c r="G348">
        <v>16</v>
      </c>
      <c r="H348">
        <v>4</v>
      </c>
      <c r="I348">
        <v>5</v>
      </c>
      <c r="J348">
        <v>6000000</v>
      </c>
      <c r="K348">
        <v>29</v>
      </c>
    </row>
    <row r="349" spans="1:11" x14ac:dyDescent="0.25">
      <c r="A349" s="3" t="s">
        <v>1631</v>
      </c>
      <c r="B349" s="3" t="s">
        <v>1443</v>
      </c>
      <c r="C349" s="3" t="s">
        <v>1198</v>
      </c>
      <c r="D349">
        <v>2</v>
      </c>
      <c r="E349" s="3" t="s">
        <v>15</v>
      </c>
      <c r="F349">
        <v>264</v>
      </c>
      <c r="G349">
        <v>16</v>
      </c>
      <c r="H349">
        <v>3</v>
      </c>
      <c r="I349">
        <v>5</v>
      </c>
      <c r="J349">
        <v>6000</v>
      </c>
      <c r="K349">
        <v>45</v>
      </c>
    </row>
    <row r="350" spans="1:11" x14ac:dyDescent="0.25">
      <c r="A350" s="3" t="s">
        <v>1632</v>
      </c>
      <c r="B350" s="3" t="s">
        <v>1491</v>
      </c>
      <c r="C350" s="3" t="s">
        <v>1426</v>
      </c>
      <c r="D350">
        <v>1</v>
      </c>
      <c r="E350" s="3" t="s">
        <v>15</v>
      </c>
      <c r="F350">
        <v>108</v>
      </c>
      <c r="G350">
        <v>16</v>
      </c>
      <c r="H350">
        <v>4</v>
      </c>
      <c r="I350">
        <v>3</v>
      </c>
      <c r="J350">
        <v>10000000</v>
      </c>
      <c r="K350">
        <v>29</v>
      </c>
    </row>
    <row r="351" spans="1:11" x14ac:dyDescent="0.25">
      <c r="A351" s="3" t="s">
        <v>1626</v>
      </c>
      <c r="B351" s="3" t="s">
        <v>1421</v>
      </c>
      <c r="C351" s="3" t="s">
        <v>1422</v>
      </c>
      <c r="D351">
        <v>1</v>
      </c>
      <c r="E351" s="3" t="s">
        <v>15</v>
      </c>
      <c r="F351">
        <v>70</v>
      </c>
      <c r="G351">
        <v>16</v>
      </c>
      <c r="H351">
        <v>4</v>
      </c>
      <c r="I351">
        <v>4</v>
      </c>
      <c r="J351">
        <v>8000000</v>
      </c>
      <c r="K351">
        <v>8</v>
      </c>
    </row>
    <row r="352" spans="1:11" x14ac:dyDescent="0.25">
      <c r="A352" s="3" t="s">
        <v>1633</v>
      </c>
      <c r="B352" s="3" t="s">
        <v>1634</v>
      </c>
      <c r="C352" s="3" t="s">
        <v>1422</v>
      </c>
      <c r="D352">
        <v>1</v>
      </c>
      <c r="E352" s="3" t="s">
        <v>15</v>
      </c>
      <c r="F352">
        <v>43</v>
      </c>
      <c r="G352">
        <v>15</v>
      </c>
      <c r="H352">
        <v>5</v>
      </c>
      <c r="I352">
        <v>4</v>
      </c>
      <c r="J352">
        <v>6000</v>
      </c>
      <c r="K352">
        <v>13</v>
      </c>
    </row>
    <row r="353" spans="1:11" x14ac:dyDescent="0.25">
      <c r="A353" s="3" t="s">
        <v>1635</v>
      </c>
      <c r="B353" s="3" t="s">
        <v>1260</v>
      </c>
      <c r="C353" s="3" t="s">
        <v>1246</v>
      </c>
      <c r="D353">
        <v>1</v>
      </c>
      <c r="E353" s="3" t="s">
        <v>19</v>
      </c>
      <c r="F353">
        <v>69</v>
      </c>
      <c r="G353">
        <v>15</v>
      </c>
      <c r="H353">
        <v>6</v>
      </c>
      <c r="I353">
        <v>5</v>
      </c>
      <c r="J353">
        <v>8000000</v>
      </c>
      <c r="K353">
        <v>56</v>
      </c>
    </row>
    <row r="354" spans="1:11" x14ac:dyDescent="0.25">
      <c r="A354" s="3" t="s">
        <v>1635</v>
      </c>
      <c r="B354" s="3" t="s">
        <v>1636</v>
      </c>
      <c r="C354" s="3" t="s">
        <v>1198</v>
      </c>
      <c r="D354">
        <v>11</v>
      </c>
      <c r="E354" s="3" t="s">
        <v>15</v>
      </c>
      <c r="F354">
        <v>69</v>
      </c>
      <c r="G354">
        <v>15</v>
      </c>
      <c r="H354">
        <v>6</v>
      </c>
      <c r="I354">
        <v>5</v>
      </c>
      <c r="J354">
        <v>8000000</v>
      </c>
      <c r="K354">
        <v>56</v>
      </c>
    </row>
    <row r="355" spans="1:11" x14ac:dyDescent="0.25">
      <c r="A355" s="3" t="s">
        <v>1637</v>
      </c>
      <c r="B355" s="3" t="s">
        <v>1297</v>
      </c>
      <c r="C355" s="3" t="s">
        <v>1348</v>
      </c>
      <c r="D355">
        <v>4</v>
      </c>
      <c r="E355" s="3" t="s">
        <v>15</v>
      </c>
      <c r="F355">
        <v>701</v>
      </c>
      <c r="G355">
        <v>15</v>
      </c>
      <c r="H355">
        <v>6</v>
      </c>
      <c r="I355">
        <v>4</v>
      </c>
      <c r="J355">
        <v>2000000</v>
      </c>
      <c r="K355">
        <v>16</v>
      </c>
    </row>
    <row r="356" spans="1:11" x14ac:dyDescent="0.25">
      <c r="A356" s="3" t="s">
        <v>1638</v>
      </c>
      <c r="B356" s="3" t="s">
        <v>1431</v>
      </c>
      <c r="C356" s="3" t="s">
        <v>1198</v>
      </c>
      <c r="D356">
        <v>1</v>
      </c>
      <c r="E356" s="3" t="s">
        <v>15</v>
      </c>
      <c r="F356">
        <v>89</v>
      </c>
      <c r="G356">
        <v>15</v>
      </c>
      <c r="H356">
        <v>3</v>
      </c>
      <c r="I356">
        <v>1</v>
      </c>
      <c r="J356">
        <v>1000000</v>
      </c>
      <c r="K356">
        <v>22</v>
      </c>
    </row>
    <row r="357" spans="1:11" x14ac:dyDescent="0.25">
      <c r="A357" s="3" t="s">
        <v>723</v>
      </c>
      <c r="B357" s="3" t="s">
        <v>1214</v>
      </c>
      <c r="C357" s="3" t="s">
        <v>1216</v>
      </c>
      <c r="D357">
        <v>3</v>
      </c>
      <c r="E357" s="3" t="s">
        <v>19</v>
      </c>
      <c r="F357">
        <v>5768</v>
      </c>
      <c r="G357">
        <v>15</v>
      </c>
      <c r="H357">
        <v>5</v>
      </c>
      <c r="I357">
        <v>15</v>
      </c>
      <c r="J357">
        <v>3000</v>
      </c>
      <c r="K357">
        <v>59</v>
      </c>
    </row>
    <row r="358" spans="1:11" x14ac:dyDescent="0.25">
      <c r="A358" s="3" t="s">
        <v>1639</v>
      </c>
      <c r="B358" s="3" t="s">
        <v>1237</v>
      </c>
      <c r="C358" s="3" t="s">
        <v>1198</v>
      </c>
      <c r="D358">
        <v>14</v>
      </c>
      <c r="E358" s="3" t="s">
        <v>15</v>
      </c>
      <c r="F358">
        <v>71</v>
      </c>
      <c r="G358">
        <v>15</v>
      </c>
      <c r="H358">
        <v>2</v>
      </c>
      <c r="I358">
        <v>2</v>
      </c>
      <c r="J358">
        <v>3000</v>
      </c>
      <c r="K358">
        <v>28</v>
      </c>
    </row>
    <row r="359" spans="1:11" x14ac:dyDescent="0.25">
      <c r="A359" s="3" t="s">
        <v>1640</v>
      </c>
      <c r="B359" s="3" t="s">
        <v>1468</v>
      </c>
      <c r="C359" s="3" t="s">
        <v>1422</v>
      </c>
      <c r="D359">
        <v>51</v>
      </c>
      <c r="E359" s="3" t="s">
        <v>15</v>
      </c>
      <c r="F359">
        <v>29</v>
      </c>
      <c r="G359">
        <v>15</v>
      </c>
      <c r="H359">
        <v>3</v>
      </c>
      <c r="I359">
        <v>5</v>
      </c>
      <c r="J359">
        <v>679000</v>
      </c>
      <c r="K359">
        <v>1</v>
      </c>
    </row>
    <row r="360" spans="1:11" x14ac:dyDescent="0.25">
      <c r="A360" s="3" t="s">
        <v>1641</v>
      </c>
      <c r="B360" s="3" t="s">
        <v>1328</v>
      </c>
      <c r="C360" s="3" t="s">
        <v>1426</v>
      </c>
      <c r="D360">
        <v>51</v>
      </c>
      <c r="E360" s="3" t="s">
        <v>15</v>
      </c>
      <c r="F360">
        <v>116659</v>
      </c>
      <c r="G360">
        <v>15</v>
      </c>
      <c r="H360">
        <v>3</v>
      </c>
      <c r="I360">
        <v>4</v>
      </c>
      <c r="J360">
        <v>636000</v>
      </c>
      <c r="K360">
        <v>22</v>
      </c>
    </row>
    <row r="361" spans="1:11" x14ac:dyDescent="0.25">
      <c r="A361" s="3" t="s">
        <v>1641</v>
      </c>
      <c r="B361" s="3" t="s">
        <v>1532</v>
      </c>
      <c r="C361" s="3" t="s">
        <v>1422</v>
      </c>
      <c r="D361">
        <v>31</v>
      </c>
      <c r="E361" s="3" t="s">
        <v>15</v>
      </c>
      <c r="F361">
        <v>116659</v>
      </c>
      <c r="G361">
        <v>15</v>
      </c>
      <c r="H361">
        <v>3</v>
      </c>
      <c r="I361">
        <v>4</v>
      </c>
      <c r="J361">
        <v>636000</v>
      </c>
      <c r="K361">
        <v>22</v>
      </c>
    </row>
    <row r="362" spans="1:11" x14ac:dyDescent="0.25">
      <c r="A362" s="3" t="s">
        <v>1642</v>
      </c>
      <c r="B362" s="3" t="s">
        <v>1431</v>
      </c>
      <c r="C362" s="3" t="s">
        <v>1198</v>
      </c>
      <c r="D362">
        <v>1</v>
      </c>
      <c r="E362" s="3" t="s">
        <v>15</v>
      </c>
      <c r="F362">
        <v>64</v>
      </c>
      <c r="G362">
        <v>15</v>
      </c>
      <c r="H362">
        <v>3</v>
      </c>
      <c r="I362">
        <v>4</v>
      </c>
      <c r="J362">
        <v>274000</v>
      </c>
      <c r="K362">
        <v>38</v>
      </c>
    </row>
    <row r="363" spans="1:11" x14ac:dyDescent="0.25">
      <c r="A363" s="3" t="s">
        <v>1643</v>
      </c>
      <c r="B363" s="3" t="s">
        <v>1644</v>
      </c>
      <c r="C363" s="3" t="s">
        <v>1426</v>
      </c>
      <c r="D363">
        <v>3</v>
      </c>
      <c r="E363" s="3" t="s">
        <v>15</v>
      </c>
      <c r="F363">
        <v>671</v>
      </c>
      <c r="G363">
        <v>15</v>
      </c>
      <c r="H363">
        <v>4</v>
      </c>
      <c r="I363">
        <v>5</v>
      </c>
      <c r="J363">
        <v>23000000</v>
      </c>
      <c r="K363">
        <v>17</v>
      </c>
    </row>
    <row r="364" spans="1:11" x14ac:dyDescent="0.25">
      <c r="A364" s="3" t="s">
        <v>1645</v>
      </c>
      <c r="B364" s="3" t="s">
        <v>1646</v>
      </c>
      <c r="C364" s="3" t="s">
        <v>1275</v>
      </c>
      <c r="D364">
        <v>1</v>
      </c>
      <c r="E364" s="3" t="s">
        <v>15</v>
      </c>
      <c r="F364">
        <v>70</v>
      </c>
      <c r="G364">
        <v>15</v>
      </c>
      <c r="H364">
        <v>5</v>
      </c>
      <c r="I364">
        <v>11</v>
      </c>
      <c r="J364">
        <v>12000000</v>
      </c>
      <c r="K364">
        <v>25</v>
      </c>
    </row>
    <row r="365" spans="1:11" x14ac:dyDescent="0.25">
      <c r="A365" s="3" t="s">
        <v>1647</v>
      </c>
      <c r="B365" s="3" t="s">
        <v>1423</v>
      </c>
      <c r="C365" s="3" t="s">
        <v>1198</v>
      </c>
      <c r="D365">
        <v>32</v>
      </c>
      <c r="E365" s="3" t="s">
        <v>15</v>
      </c>
      <c r="F365">
        <v>41</v>
      </c>
      <c r="G365">
        <v>15</v>
      </c>
      <c r="H365">
        <v>4</v>
      </c>
      <c r="I365">
        <v>6</v>
      </c>
      <c r="J365">
        <v>4000000</v>
      </c>
      <c r="K365">
        <v>59</v>
      </c>
    </row>
    <row r="366" spans="1:11" x14ac:dyDescent="0.25">
      <c r="A366" s="3" t="s">
        <v>1648</v>
      </c>
      <c r="B366" s="3" t="s">
        <v>1461</v>
      </c>
      <c r="C366" s="3" t="s">
        <v>1422</v>
      </c>
      <c r="D366">
        <v>1</v>
      </c>
      <c r="E366" s="3" t="s">
        <v>15</v>
      </c>
      <c r="F366">
        <v>44</v>
      </c>
      <c r="G366">
        <v>15</v>
      </c>
      <c r="H366">
        <v>4</v>
      </c>
      <c r="I366">
        <v>2</v>
      </c>
      <c r="J366">
        <v>6000</v>
      </c>
      <c r="K366">
        <v>14</v>
      </c>
    </row>
    <row r="367" spans="1:11" x14ac:dyDescent="0.25">
      <c r="A367" s="3" t="s">
        <v>721</v>
      </c>
      <c r="B367" s="3" t="s">
        <v>1347</v>
      </c>
      <c r="C367" s="3" t="s">
        <v>1348</v>
      </c>
      <c r="D367">
        <v>3</v>
      </c>
      <c r="E367" s="3" t="s">
        <v>15</v>
      </c>
      <c r="F367">
        <v>95</v>
      </c>
      <c r="G367">
        <v>15</v>
      </c>
      <c r="H367">
        <v>4</v>
      </c>
      <c r="I367">
        <v>3</v>
      </c>
      <c r="J367">
        <v>12000</v>
      </c>
      <c r="K367">
        <v>10</v>
      </c>
    </row>
    <row r="368" spans="1:11" x14ac:dyDescent="0.25">
      <c r="A368" s="3" t="s">
        <v>1642</v>
      </c>
      <c r="B368" s="3" t="s">
        <v>1443</v>
      </c>
      <c r="C368" s="3" t="s">
        <v>1198</v>
      </c>
      <c r="D368">
        <v>2</v>
      </c>
      <c r="E368" s="3" t="s">
        <v>15</v>
      </c>
      <c r="F368">
        <v>64</v>
      </c>
      <c r="G368">
        <v>15</v>
      </c>
      <c r="H368">
        <v>3</v>
      </c>
      <c r="I368">
        <v>4</v>
      </c>
      <c r="J368">
        <v>274000</v>
      </c>
      <c r="K368">
        <v>38</v>
      </c>
    </row>
    <row r="369" spans="1:11" x14ac:dyDescent="0.25">
      <c r="A369" s="3" t="s">
        <v>1642</v>
      </c>
      <c r="B369" s="3" t="s">
        <v>1649</v>
      </c>
      <c r="C369" s="3" t="s">
        <v>1426</v>
      </c>
      <c r="D369">
        <v>4</v>
      </c>
      <c r="E369" s="3" t="s">
        <v>15</v>
      </c>
      <c r="F369">
        <v>64</v>
      </c>
      <c r="G369">
        <v>15</v>
      </c>
      <c r="H369">
        <v>3</v>
      </c>
      <c r="I369">
        <v>4</v>
      </c>
      <c r="J369">
        <v>274000</v>
      </c>
      <c r="K369">
        <v>38</v>
      </c>
    </row>
    <row r="370" spans="1:11" x14ac:dyDescent="0.25">
      <c r="A370" s="3" t="s">
        <v>1641</v>
      </c>
      <c r="B370" s="3" t="s">
        <v>1650</v>
      </c>
      <c r="C370" s="3" t="s">
        <v>1424</v>
      </c>
      <c r="D370">
        <v>41</v>
      </c>
      <c r="E370" s="3" t="s">
        <v>15</v>
      </c>
      <c r="F370">
        <v>116659</v>
      </c>
      <c r="G370">
        <v>15</v>
      </c>
      <c r="H370">
        <v>3</v>
      </c>
      <c r="I370">
        <v>4</v>
      </c>
      <c r="J370">
        <v>636000</v>
      </c>
      <c r="K370">
        <v>22</v>
      </c>
    </row>
    <row r="371" spans="1:11" x14ac:dyDescent="0.25">
      <c r="A371" s="3" t="s">
        <v>1642</v>
      </c>
      <c r="B371" s="3" t="s">
        <v>1491</v>
      </c>
      <c r="C371" s="3" t="s">
        <v>1426</v>
      </c>
      <c r="D371">
        <v>3</v>
      </c>
      <c r="E371" s="3" t="s">
        <v>15</v>
      </c>
      <c r="F371">
        <v>64</v>
      </c>
      <c r="G371">
        <v>15</v>
      </c>
      <c r="H371">
        <v>3</v>
      </c>
      <c r="I371">
        <v>4</v>
      </c>
      <c r="J371">
        <v>274000</v>
      </c>
      <c r="K371">
        <v>38</v>
      </c>
    </row>
    <row r="372" spans="1:11" x14ac:dyDescent="0.25">
      <c r="A372" s="3" t="s">
        <v>1651</v>
      </c>
      <c r="B372" s="3" t="s">
        <v>1615</v>
      </c>
      <c r="C372" s="3" t="s">
        <v>1449</v>
      </c>
      <c r="D372">
        <v>2</v>
      </c>
      <c r="E372" s="3" t="s">
        <v>15</v>
      </c>
      <c r="F372">
        <v>675</v>
      </c>
      <c r="G372">
        <v>15</v>
      </c>
      <c r="H372">
        <v>3</v>
      </c>
      <c r="I372">
        <v>4</v>
      </c>
      <c r="J372">
        <v>8000000</v>
      </c>
      <c r="K372">
        <v>4</v>
      </c>
    </row>
    <row r="373" spans="1:11" x14ac:dyDescent="0.25">
      <c r="A373" s="3" t="s">
        <v>1652</v>
      </c>
      <c r="B373" s="3" t="s">
        <v>1411</v>
      </c>
      <c r="C373" s="3" t="s">
        <v>1348</v>
      </c>
      <c r="D373">
        <v>1</v>
      </c>
      <c r="E373" s="3" t="s">
        <v>15</v>
      </c>
      <c r="F373">
        <v>562</v>
      </c>
      <c r="G373">
        <v>15</v>
      </c>
      <c r="H373">
        <v>3</v>
      </c>
      <c r="I373">
        <v>4</v>
      </c>
      <c r="J373">
        <v>4000000</v>
      </c>
      <c r="K373">
        <v>14</v>
      </c>
    </row>
    <row r="374" spans="1:11" x14ac:dyDescent="0.25">
      <c r="A374" s="3" t="s">
        <v>1653</v>
      </c>
      <c r="B374" s="3" t="s">
        <v>1470</v>
      </c>
      <c r="C374" s="3" t="s">
        <v>1230</v>
      </c>
      <c r="D374">
        <v>3</v>
      </c>
      <c r="E374" s="3" t="s">
        <v>15</v>
      </c>
      <c r="F374">
        <v>25</v>
      </c>
      <c r="G374">
        <v>15</v>
      </c>
      <c r="H374">
        <v>5</v>
      </c>
      <c r="I374">
        <v>4</v>
      </c>
      <c r="J374">
        <v>6000000</v>
      </c>
      <c r="K374">
        <v>34</v>
      </c>
    </row>
    <row r="375" spans="1:11" x14ac:dyDescent="0.25">
      <c r="A375" s="3" t="s">
        <v>1654</v>
      </c>
      <c r="B375" s="3" t="s">
        <v>1411</v>
      </c>
      <c r="C375" s="3" t="s">
        <v>1472</v>
      </c>
      <c r="D375">
        <v>3</v>
      </c>
      <c r="E375" s="3" t="s">
        <v>15</v>
      </c>
      <c r="F375">
        <v>151</v>
      </c>
      <c r="G375">
        <v>15</v>
      </c>
      <c r="H375">
        <v>4</v>
      </c>
      <c r="I375">
        <v>4</v>
      </c>
      <c r="J375">
        <v>6000000</v>
      </c>
      <c r="K375">
        <v>30</v>
      </c>
    </row>
    <row r="376" spans="1:11" x14ac:dyDescent="0.25">
      <c r="A376" s="3" t="s">
        <v>1651</v>
      </c>
      <c r="B376" s="3" t="s">
        <v>1448</v>
      </c>
      <c r="C376" s="3" t="s">
        <v>1449</v>
      </c>
      <c r="D376">
        <v>3</v>
      </c>
      <c r="E376" s="3" t="s">
        <v>15</v>
      </c>
      <c r="F376">
        <v>675</v>
      </c>
      <c r="G376">
        <v>15</v>
      </c>
      <c r="H376">
        <v>3</v>
      </c>
      <c r="I376">
        <v>4</v>
      </c>
      <c r="J376">
        <v>8000000</v>
      </c>
      <c r="K376">
        <v>4</v>
      </c>
    </row>
    <row r="377" spans="1:11" x14ac:dyDescent="0.25">
      <c r="A377" s="3" t="s">
        <v>1655</v>
      </c>
      <c r="B377" s="3" t="s">
        <v>1448</v>
      </c>
      <c r="C377" s="3" t="s">
        <v>1449</v>
      </c>
      <c r="D377">
        <v>2</v>
      </c>
      <c r="E377" s="3" t="s">
        <v>15</v>
      </c>
      <c r="F377">
        <v>433</v>
      </c>
      <c r="G377">
        <v>15</v>
      </c>
      <c r="H377">
        <v>4</v>
      </c>
      <c r="I377">
        <v>2</v>
      </c>
      <c r="J377">
        <v>8000000</v>
      </c>
      <c r="K377">
        <v>16</v>
      </c>
    </row>
    <row r="378" spans="1:11" x14ac:dyDescent="0.25">
      <c r="A378" s="3" t="s">
        <v>1656</v>
      </c>
      <c r="B378" s="3" t="s">
        <v>1448</v>
      </c>
      <c r="C378" s="3" t="s">
        <v>1449</v>
      </c>
      <c r="D378">
        <v>2</v>
      </c>
      <c r="E378" s="3" t="s">
        <v>15</v>
      </c>
      <c r="F378">
        <v>551</v>
      </c>
      <c r="G378">
        <v>15</v>
      </c>
      <c r="H378">
        <v>4</v>
      </c>
      <c r="I378">
        <v>2</v>
      </c>
      <c r="J378">
        <v>8000000</v>
      </c>
      <c r="K378">
        <v>5</v>
      </c>
    </row>
    <row r="379" spans="1:11" x14ac:dyDescent="0.25">
      <c r="A379" s="3" t="s">
        <v>1657</v>
      </c>
      <c r="B379" s="3" t="s">
        <v>1448</v>
      </c>
      <c r="C379" s="3" t="s">
        <v>1449</v>
      </c>
      <c r="D379">
        <v>1</v>
      </c>
      <c r="E379" s="3" t="s">
        <v>15</v>
      </c>
      <c r="F379">
        <v>243</v>
      </c>
      <c r="G379">
        <v>15</v>
      </c>
      <c r="H379">
        <v>5</v>
      </c>
      <c r="I379">
        <v>3</v>
      </c>
      <c r="J379">
        <v>4000000</v>
      </c>
      <c r="K379">
        <v>7</v>
      </c>
    </row>
    <row r="380" spans="1:11" x14ac:dyDescent="0.25">
      <c r="A380" s="3" t="s">
        <v>1658</v>
      </c>
      <c r="B380" s="3" t="s">
        <v>1659</v>
      </c>
      <c r="C380" s="3" t="s">
        <v>1660</v>
      </c>
      <c r="D380">
        <v>2</v>
      </c>
      <c r="E380" s="3" t="s">
        <v>15</v>
      </c>
      <c r="F380">
        <v>30</v>
      </c>
      <c r="G380">
        <v>15</v>
      </c>
      <c r="H380">
        <v>7</v>
      </c>
      <c r="I380">
        <v>10</v>
      </c>
      <c r="J380">
        <v>66000</v>
      </c>
      <c r="K380">
        <v>9</v>
      </c>
    </row>
    <row r="381" spans="1:11" x14ac:dyDescent="0.25">
      <c r="A381" s="3" t="s">
        <v>1661</v>
      </c>
      <c r="B381" s="3" t="s">
        <v>1662</v>
      </c>
      <c r="C381" s="3" t="s">
        <v>1246</v>
      </c>
      <c r="D381">
        <v>19</v>
      </c>
      <c r="E381" s="3" t="s">
        <v>15</v>
      </c>
      <c r="F381">
        <v>104</v>
      </c>
      <c r="G381">
        <v>15</v>
      </c>
      <c r="H381">
        <v>3</v>
      </c>
      <c r="I381">
        <v>6</v>
      </c>
      <c r="J381">
        <v>11000000</v>
      </c>
      <c r="K381">
        <v>16</v>
      </c>
    </row>
    <row r="382" spans="1:11" x14ac:dyDescent="0.25">
      <c r="A382" s="3" t="s">
        <v>1663</v>
      </c>
      <c r="B382" s="3" t="s">
        <v>1208</v>
      </c>
      <c r="C382" s="3" t="s">
        <v>1209</v>
      </c>
      <c r="D382">
        <v>14</v>
      </c>
      <c r="E382" s="3" t="s">
        <v>15</v>
      </c>
      <c r="F382">
        <v>64</v>
      </c>
      <c r="G382">
        <v>15</v>
      </c>
      <c r="H382">
        <v>5</v>
      </c>
      <c r="I382">
        <v>1</v>
      </c>
      <c r="J382">
        <v>3000000</v>
      </c>
      <c r="K382">
        <v>6</v>
      </c>
    </row>
    <row r="383" spans="1:11" x14ac:dyDescent="0.25">
      <c r="A383" s="3" t="s">
        <v>1664</v>
      </c>
      <c r="B383" s="3" t="s">
        <v>1431</v>
      </c>
      <c r="C383" s="3" t="s">
        <v>1198</v>
      </c>
      <c r="D383">
        <v>1</v>
      </c>
      <c r="E383" s="3" t="s">
        <v>15</v>
      </c>
      <c r="F383">
        <v>121</v>
      </c>
      <c r="G383">
        <v>15</v>
      </c>
      <c r="H383">
        <v>3</v>
      </c>
      <c r="I383">
        <v>1</v>
      </c>
      <c r="J383">
        <v>7000000</v>
      </c>
      <c r="K383">
        <v>28</v>
      </c>
    </row>
    <row r="384" spans="1:11" x14ac:dyDescent="0.25">
      <c r="A384" s="3" t="s">
        <v>1665</v>
      </c>
      <c r="B384" s="3" t="s">
        <v>1431</v>
      </c>
      <c r="C384" s="3" t="s">
        <v>1198</v>
      </c>
      <c r="D384">
        <v>4</v>
      </c>
      <c r="E384" s="3" t="s">
        <v>15</v>
      </c>
      <c r="F384">
        <v>3725</v>
      </c>
      <c r="G384">
        <v>15</v>
      </c>
      <c r="H384">
        <v>3</v>
      </c>
      <c r="I384">
        <v>5</v>
      </c>
      <c r="J384">
        <v>7000000</v>
      </c>
      <c r="K384">
        <v>18</v>
      </c>
    </row>
    <row r="385" spans="1:11" x14ac:dyDescent="0.25">
      <c r="A385" s="3" t="s">
        <v>1666</v>
      </c>
      <c r="B385" s="3" t="s">
        <v>1667</v>
      </c>
      <c r="C385" s="3" t="s">
        <v>1212</v>
      </c>
      <c r="D385">
        <v>31</v>
      </c>
      <c r="E385" s="3" t="s">
        <v>15</v>
      </c>
      <c r="F385">
        <v>405</v>
      </c>
      <c r="G385">
        <v>15</v>
      </c>
      <c r="H385">
        <v>3</v>
      </c>
      <c r="I385">
        <v>3</v>
      </c>
      <c r="J385">
        <v>3000</v>
      </c>
      <c r="K385">
        <v>17</v>
      </c>
    </row>
    <row r="386" spans="1:11" x14ac:dyDescent="0.25">
      <c r="A386" s="3" t="s">
        <v>1668</v>
      </c>
      <c r="B386" s="3" t="s">
        <v>1503</v>
      </c>
      <c r="C386" s="3" t="s">
        <v>1198</v>
      </c>
      <c r="D386">
        <v>2</v>
      </c>
      <c r="E386" s="3" t="s">
        <v>15</v>
      </c>
      <c r="F386">
        <v>110</v>
      </c>
      <c r="G386">
        <v>15</v>
      </c>
      <c r="H386">
        <v>6</v>
      </c>
      <c r="I386">
        <v>3</v>
      </c>
      <c r="J386">
        <v>4000000</v>
      </c>
      <c r="K386">
        <v>6</v>
      </c>
    </row>
    <row r="387" spans="1:11" x14ac:dyDescent="0.25">
      <c r="A387" s="3" t="s">
        <v>1669</v>
      </c>
      <c r="B387" s="3" t="s">
        <v>1562</v>
      </c>
      <c r="C387" s="3" t="s">
        <v>1559</v>
      </c>
      <c r="D387">
        <v>6</v>
      </c>
      <c r="E387" s="3" t="s">
        <v>15</v>
      </c>
      <c r="F387">
        <v>17</v>
      </c>
      <c r="G387">
        <v>15</v>
      </c>
      <c r="H387">
        <v>3</v>
      </c>
      <c r="I387">
        <v>7</v>
      </c>
      <c r="J387">
        <v>6000000</v>
      </c>
      <c r="K387">
        <v>2</v>
      </c>
    </row>
    <row r="388" spans="1:11" x14ac:dyDescent="0.25">
      <c r="A388" s="3" t="s">
        <v>1670</v>
      </c>
      <c r="B388" s="3" t="s">
        <v>1448</v>
      </c>
      <c r="C388" s="3" t="s">
        <v>1458</v>
      </c>
      <c r="D388">
        <v>1</v>
      </c>
      <c r="E388" s="3" t="s">
        <v>15</v>
      </c>
      <c r="F388">
        <v>135</v>
      </c>
      <c r="G388">
        <v>15</v>
      </c>
      <c r="H388">
        <v>6</v>
      </c>
      <c r="I388">
        <v>4</v>
      </c>
      <c r="J388">
        <v>8000</v>
      </c>
      <c r="K388">
        <v>12</v>
      </c>
    </row>
    <row r="389" spans="1:11" x14ac:dyDescent="0.25">
      <c r="A389" s="3" t="s">
        <v>1671</v>
      </c>
      <c r="B389" s="3" t="s">
        <v>1491</v>
      </c>
      <c r="C389" s="3" t="s">
        <v>1426</v>
      </c>
      <c r="D389">
        <v>13</v>
      </c>
      <c r="E389" s="3" t="s">
        <v>15</v>
      </c>
      <c r="F389">
        <v>53</v>
      </c>
      <c r="G389">
        <v>15</v>
      </c>
      <c r="H389">
        <v>5</v>
      </c>
      <c r="I389">
        <v>3</v>
      </c>
      <c r="J389">
        <v>3000</v>
      </c>
      <c r="K389">
        <v>24</v>
      </c>
    </row>
    <row r="390" spans="1:11" x14ac:dyDescent="0.25">
      <c r="A390" s="3" t="s">
        <v>1672</v>
      </c>
      <c r="B390" s="3" t="s">
        <v>1467</v>
      </c>
      <c r="C390" s="3" t="s">
        <v>1198</v>
      </c>
      <c r="D390">
        <v>3</v>
      </c>
      <c r="E390" s="3" t="s">
        <v>15</v>
      </c>
      <c r="F390">
        <v>92</v>
      </c>
      <c r="G390">
        <v>15</v>
      </c>
      <c r="H390">
        <v>2</v>
      </c>
      <c r="I390">
        <v>3</v>
      </c>
      <c r="J390">
        <v>1000000</v>
      </c>
      <c r="K390">
        <v>5</v>
      </c>
    </row>
    <row r="391" spans="1:11" x14ac:dyDescent="0.25">
      <c r="A391" s="3" t="s">
        <v>1673</v>
      </c>
      <c r="B391" s="3" t="s">
        <v>1525</v>
      </c>
      <c r="C391" s="3" t="s">
        <v>1586</v>
      </c>
      <c r="D391">
        <v>4</v>
      </c>
      <c r="E391" s="3" t="s">
        <v>15</v>
      </c>
      <c r="F391">
        <v>214</v>
      </c>
      <c r="G391">
        <v>15</v>
      </c>
      <c r="H391">
        <v>2</v>
      </c>
      <c r="I391">
        <v>6</v>
      </c>
      <c r="J391">
        <v>13000000</v>
      </c>
      <c r="K391">
        <v>20</v>
      </c>
    </row>
    <row r="392" spans="1:11" x14ac:dyDescent="0.25">
      <c r="A392" s="3" t="s">
        <v>1668</v>
      </c>
      <c r="B392" s="3" t="s">
        <v>1421</v>
      </c>
      <c r="C392" s="3" t="s">
        <v>1422</v>
      </c>
      <c r="D392">
        <v>1</v>
      </c>
      <c r="E392" s="3" t="s">
        <v>15</v>
      </c>
      <c r="F392">
        <v>110</v>
      </c>
      <c r="G392">
        <v>15</v>
      </c>
      <c r="H392">
        <v>6</v>
      </c>
      <c r="I392">
        <v>3</v>
      </c>
      <c r="J392">
        <v>4000000</v>
      </c>
      <c r="K392">
        <v>6</v>
      </c>
    </row>
    <row r="393" spans="1:11" x14ac:dyDescent="0.25">
      <c r="A393" s="3" t="s">
        <v>1674</v>
      </c>
      <c r="B393" s="3" t="s">
        <v>1468</v>
      </c>
      <c r="C393" s="3" t="s">
        <v>1422</v>
      </c>
      <c r="D393">
        <v>1</v>
      </c>
      <c r="E393" s="3" t="s">
        <v>15</v>
      </c>
      <c r="F393">
        <v>30</v>
      </c>
      <c r="G393">
        <v>15</v>
      </c>
      <c r="H393">
        <v>4</v>
      </c>
      <c r="I393">
        <v>2</v>
      </c>
      <c r="J393">
        <v>303000</v>
      </c>
      <c r="K393">
        <v>10</v>
      </c>
    </row>
    <row r="394" spans="1:11" x14ac:dyDescent="0.25">
      <c r="A394" s="3" t="s">
        <v>1675</v>
      </c>
      <c r="B394" s="3" t="s">
        <v>1328</v>
      </c>
      <c r="C394" s="3" t="s">
        <v>1246</v>
      </c>
      <c r="D394">
        <v>41</v>
      </c>
      <c r="E394" s="3" t="s">
        <v>15</v>
      </c>
      <c r="F394">
        <v>74</v>
      </c>
      <c r="G394">
        <v>15</v>
      </c>
      <c r="H394">
        <v>4</v>
      </c>
      <c r="I394">
        <v>3</v>
      </c>
      <c r="J394">
        <v>5000000</v>
      </c>
      <c r="K394">
        <v>2</v>
      </c>
    </row>
    <row r="395" spans="1:11" x14ac:dyDescent="0.25">
      <c r="A395" s="3" t="s">
        <v>1676</v>
      </c>
      <c r="B395" s="3" t="s">
        <v>1448</v>
      </c>
      <c r="C395" s="3" t="s">
        <v>1422</v>
      </c>
      <c r="D395">
        <v>1</v>
      </c>
      <c r="E395" s="3" t="s">
        <v>15</v>
      </c>
      <c r="F395">
        <v>687</v>
      </c>
      <c r="G395">
        <v>15</v>
      </c>
      <c r="H395">
        <v>5</v>
      </c>
      <c r="I395">
        <v>3</v>
      </c>
      <c r="J395">
        <v>2000</v>
      </c>
      <c r="K395">
        <v>11</v>
      </c>
    </row>
    <row r="396" spans="1:11" x14ac:dyDescent="0.25">
      <c r="A396" s="3" t="s">
        <v>1668</v>
      </c>
      <c r="B396" s="3" t="s">
        <v>1309</v>
      </c>
      <c r="C396" s="3" t="s">
        <v>1426</v>
      </c>
      <c r="D396">
        <v>3</v>
      </c>
      <c r="E396" s="3" t="s">
        <v>15</v>
      </c>
      <c r="F396">
        <v>110</v>
      </c>
      <c r="G396">
        <v>15</v>
      </c>
      <c r="H396">
        <v>6</v>
      </c>
      <c r="I396">
        <v>3</v>
      </c>
      <c r="J396">
        <v>4000000</v>
      </c>
      <c r="K396">
        <v>6</v>
      </c>
    </row>
    <row r="397" spans="1:11" x14ac:dyDescent="0.25">
      <c r="A397" s="3" t="s">
        <v>1677</v>
      </c>
      <c r="B397" s="3" t="s">
        <v>1389</v>
      </c>
      <c r="C397" s="3" t="s">
        <v>1390</v>
      </c>
      <c r="D397">
        <v>2</v>
      </c>
      <c r="E397" s="3" t="s">
        <v>15</v>
      </c>
      <c r="F397">
        <v>23</v>
      </c>
      <c r="G397">
        <v>15</v>
      </c>
      <c r="H397">
        <v>5</v>
      </c>
      <c r="I397">
        <v>3</v>
      </c>
      <c r="J397">
        <v>8000000</v>
      </c>
      <c r="K397">
        <v>0</v>
      </c>
    </row>
    <row r="398" spans="1:11" x14ac:dyDescent="0.25">
      <c r="A398" s="3" t="s">
        <v>1678</v>
      </c>
      <c r="B398" s="3" t="s">
        <v>1389</v>
      </c>
      <c r="C398" s="3" t="s">
        <v>1390</v>
      </c>
      <c r="D398">
        <v>1</v>
      </c>
      <c r="E398" s="3" t="s">
        <v>15</v>
      </c>
      <c r="F398">
        <v>2139</v>
      </c>
      <c r="G398">
        <v>15</v>
      </c>
      <c r="H398">
        <v>4</v>
      </c>
      <c r="I398">
        <v>8</v>
      </c>
      <c r="J398">
        <v>2000000</v>
      </c>
      <c r="K398">
        <v>16</v>
      </c>
    </row>
    <row r="399" spans="1:11" x14ac:dyDescent="0.25">
      <c r="A399" s="3" t="s">
        <v>1658</v>
      </c>
      <c r="B399" s="3" t="s">
        <v>1389</v>
      </c>
      <c r="C399" s="3" t="s">
        <v>1390</v>
      </c>
      <c r="D399">
        <v>5</v>
      </c>
      <c r="E399" s="3" t="s">
        <v>15</v>
      </c>
      <c r="F399">
        <v>30</v>
      </c>
      <c r="G399">
        <v>15</v>
      </c>
      <c r="H399">
        <v>7</v>
      </c>
      <c r="I399">
        <v>10</v>
      </c>
      <c r="J399">
        <v>66000</v>
      </c>
      <c r="K399">
        <v>9</v>
      </c>
    </row>
    <row r="400" spans="1:11" x14ac:dyDescent="0.25">
      <c r="A400" s="3" t="s">
        <v>1675</v>
      </c>
      <c r="B400" s="3" t="s">
        <v>1650</v>
      </c>
      <c r="C400" s="3" t="s">
        <v>1198</v>
      </c>
      <c r="D400">
        <v>21</v>
      </c>
      <c r="E400" s="3" t="s">
        <v>15</v>
      </c>
      <c r="F400">
        <v>74</v>
      </c>
      <c r="G400">
        <v>15</v>
      </c>
      <c r="H400">
        <v>4</v>
      </c>
      <c r="I400">
        <v>3</v>
      </c>
      <c r="J400">
        <v>5000000</v>
      </c>
      <c r="K400">
        <v>2</v>
      </c>
    </row>
    <row r="401" spans="1:11" x14ac:dyDescent="0.25">
      <c r="A401" s="3" t="s">
        <v>1679</v>
      </c>
      <c r="B401" s="3" t="s">
        <v>1208</v>
      </c>
      <c r="C401" s="3" t="s">
        <v>1680</v>
      </c>
      <c r="D401">
        <v>2</v>
      </c>
      <c r="E401" s="3" t="s">
        <v>15</v>
      </c>
      <c r="F401">
        <v>19</v>
      </c>
      <c r="G401">
        <v>14</v>
      </c>
      <c r="H401">
        <v>7</v>
      </c>
      <c r="I401">
        <v>3</v>
      </c>
      <c r="J401">
        <v>9000</v>
      </c>
      <c r="K401">
        <v>1</v>
      </c>
    </row>
    <row r="402" spans="1:11" x14ac:dyDescent="0.25">
      <c r="A402" s="3" t="s">
        <v>1681</v>
      </c>
      <c r="B402" s="3" t="s">
        <v>1208</v>
      </c>
      <c r="C402" s="3" t="s">
        <v>1680</v>
      </c>
      <c r="D402">
        <v>2</v>
      </c>
      <c r="E402" s="3" t="s">
        <v>15</v>
      </c>
      <c r="F402">
        <v>534</v>
      </c>
      <c r="G402">
        <v>14</v>
      </c>
      <c r="H402">
        <v>4</v>
      </c>
      <c r="I402">
        <v>4</v>
      </c>
      <c r="J402">
        <v>120000</v>
      </c>
      <c r="K402">
        <v>17</v>
      </c>
    </row>
    <row r="403" spans="1:11" x14ac:dyDescent="0.25">
      <c r="A403" s="3" t="s">
        <v>1682</v>
      </c>
      <c r="B403" s="3" t="s">
        <v>1683</v>
      </c>
      <c r="C403" s="3" t="s">
        <v>1275</v>
      </c>
      <c r="D403">
        <v>4</v>
      </c>
      <c r="E403" s="3" t="s">
        <v>15</v>
      </c>
      <c r="F403">
        <v>20</v>
      </c>
      <c r="G403">
        <v>14</v>
      </c>
      <c r="H403">
        <v>5</v>
      </c>
      <c r="I403">
        <v>11</v>
      </c>
      <c r="J403">
        <v>11000000</v>
      </c>
      <c r="K403">
        <v>6</v>
      </c>
    </row>
    <row r="404" spans="1:11" x14ac:dyDescent="0.25">
      <c r="A404" s="3" t="s">
        <v>1684</v>
      </c>
      <c r="B404" s="3" t="s">
        <v>1366</v>
      </c>
      <c r="C404" s="3" t="s">
        <v>1486</v>
      </c>
      <c r="D404">
        <v>6</v>
      </c>
      <c r="E404" s="3" t="s">
        <v>15</v>
      </c>
      <c r="F404">
        <v>20</v>
      </c>
      <c r="G404">
        <v>14</v>
      </c>
      <c r="H404">
        <v>4</v>
      </c>
      <c r="I404">
        <v>10</v>
      </c>
      <c r="J404">
        <v>11000000</v>
      </c>
      <c r="K404">
        <v>8</v>
      </c>
    </row>
    <row r="405" spans="1:11" x14ac:dyDescent="0.25">
      <c r="A405" s="3" t="s">
        <v>1685</v>
      </c>
      <c r="B405" s="3" t="s">
        <v>1208</v>
      </c>
      <c r="C405" s="3" t="s">
        <v>1209</v>
      </c>
      <c r="D405">
        <v>16</v>
      </c>
      <c r="E405" s="3" t="s">
        <v>15</v>
      </c>
      <c r="F405">
        <v>86</v>
      </c>
      <c r="G405">
        <v>14</v>
      </c>
      <c r="H405">
        <v>5</v>
      </c>
      <c r="I405">
        <v>6</v>
      </c>
      <c r="J405">
        <v>3000</v>
      </c>
      <c r="K405">
        <v>78</v>
      </c>
    </row>
    <row r="406" spans="1:11" x14ac:dyDescent="0.25">
      <c r="A406" s="3" t="s">
        <v>1686</v>
      </c>
      <c r="B406" s="3" t="s">
        <v>1245</v>
      </c>
      <c r="C406" s="3" t="s">
        <v>1426</v>
      </c>
      <c r="D406">
        <v>3</v>
      </c>
      <c r="E406" s="3" t="s">
        <v>15</v>
      </c>
      <c r="F406">
        <v>240</v>
      </c>
      <c r="G406">
        <v>14</v>
      </c>
      <c r="H406">
        <v>3</v>
      </c>
      <c r="I406">
        <v>4</v>
      </c>
      <c r="J406">
        <v>5000000</v>
      </c>
      <c r="K406">
        <v>35</v>
      </c>
    </row>
    <row r="407" spans="1:11" x14ac:dyDescent="0.25">
      <c r="A407" s="3" t="s">
        <v>1687</v>
      </c>
      <c r="B407" s="3" t="s">
        <v>1467</v>
      </c>
      <c r="C407" s="3" t="s">
        <v>1198</v>
      </c>
      <c r="D407">
        <v>17</v>
      </c>
      <c r="E407" s="3" t="s">
        <v>15</v>
      </c>
      <c r="F407">
        <v>44</v>
      </c>
      <c r="G407">
        <v>14</v>
      </c>
      <c r="H407">
        <v>5</v>
      </c>
      <c r="I407">
        <v>6</v>
      </c>
      <c r="J407">
        <v>3000</v>
      </c>
      <c r="K407">
        <v>2</v>
      </c>
    </row>
    <row r="408" spans="1:11" x14ac:dyDescent="0.25">
      <c r="A408" s="3" t="s">
        <v>1686</v>
      </c>
      <c r="B408" s="3" t="s">
        <v>1468</v>
      </c>
      <c r="C408" s="3" t="s">
        <v>1422</v>
      </c>
      <c r="D408">
        <v>4</v>
      </c>
      <c r="E408" s="3" t="s">
        <v>15</v>
      </c>
      <c r="F408">
        <v>240</v>
      </c>
      <c r="G408">
        <v>14</v>
      </c>
      <c r="H408">
        <v>3</v>
      </c>
      <c r="I408">
        <v>4</v>
      </c>
      <c r="J408">
        <v>5000000</v>
      </c>
      <c r="K408">
        <v>35</v>
      </c>
    </row>
    <row r="409" spans="1:11" x14ac:dyDescent="0.25">
      <c r="A409" s="3" t="s">
        <v>1688</v>
      </c>
      <c r="B409" s="3" t="s">
        <v>1297</v>
      </c>
      <c r="C409" s="3" t="s">
        <v>1348</v>
      </c>
      <c r="D409">
        <v>7</v>
      </c>
      <c r="E409" s="3" t="s">
        <v>15</v>
      </c>
      <c r="F409">
        <v>98</v>
      </c>
      <c r="G409">
        <v>14</v>
      </c>
      <c r="H409">
        <v>7</v>
      </c>
      <c r="I409">
        <v>12</v>
      </c>
      <c r="J409">
        <v>13000000</v>
      </c>
      <c r="K409">
        <v>7</v>
      </c>
    </row>
    <row r="410" spans="1:11" x14ac:dyDescent="0.25">
      <c r="A410" s="3" t="s">
        <v>1689</v>
      </c>
      <c r="B410" s="3" t="s">
        <v>1411</v>
      </c>
      <c r="C410" s="3" t="s">
        <v>1486</v>
      </c>
      <c r="D410">
        <v>3</v>
      </c>
      <c r="E410" s="3" t="s">
        <v>15</v>
      </c>
      <c r="F410">
        <v>270</v>
      </c>
      <c r="G410">
        <v>14</v>
      </c>
      <c r="H410">
        <v>5</v>
      </c>
      <c r="I410">
        <v>5</v>
      </c>
      <c r="J410">
        <v>6000</v>
      </c>
      <c r="K410">
        <v>17</v>
      </c>
    </row>
    <row r="411" spans="1:11" x14ac:dyDescent="0.25">
      <c r="A411" s="3" t="s">
        <v>1690</v>
      </c>
      <c r="B411" s="3" t="s">
        <v>1208</v>
      </c>
      <c r="C411" s="3" t="s">
        <v>1680</v>
      </c>
      <c r="D411">
        <v>1</v>
      </c>
      <c r="E411" s="3" t="s">
        <v>15</v>
      </c>
      <c r="F411">
        <v>19</v>
      </c>
      <c r="G411">
        <v>14</v>
      </c>
      <c r="H411">
        <v>7</v>
      </c>
      <c r="I411">
        <v>1</v>
      </c>
      <c r="J411">
        <v>9000</v>
      </c>
      <c r="K411">
        <v>1</v>
      </c>
    </row>
    <row r="412" spans="1:11" x14ac:dyDescent="0.25">
      <c r="A412" s="3" t="s">
        <v>241</v>
      </c>
      <c r="B412" s="3" t="s">
        <v>1691</v>
      </c>
      <c r="C412" s="3" t="s">
        <v>1198</v>
      </c>
      <c r="D412">
        <v>12</v>
      </c>
      <c r="E412" s="3" t="s">
        <v>15</v>
      </c>
      <c r="F412">
        <v>72</v>
      </c>
      <c r="G412">
        <v>14</v>
      </c>
      <c r="H412">
        <v>4</v>
      </c>
      <c r="I412">
        <v>8</v>
      </c>
      <c r="J412">
        <v>8000000</v>
      </c>
      <c r="K412">
        <v>69</v>
      </c>
    </row>
    <row r="413" spans="1:11" x14ac:dyDescent="0.25">
      <c r="A413" s="3" t="s">
        <v>241</v>
      </c>
      <c r="B413" s="3" t="s">
        <v>1407</v>
      </c>
      <c r="C413" s="3" t="s">
        <v>1246</v>
      </c>
      <c r="D413">
        <v>22</v>
      </c>
      <c r="E413" s="3" t="s">
        <v>15</v>
      </c>
      <c r="F413">
        <v>72</v>
      </c>
      <c r="G413">
        <v>14</v>
      </c>
      <c r="H413">
        <v>4</v>
      </c>
      <c r="I413">
        <v>8</v>
      </c>
      <c r="J413">
        <v>8000000</v>
      </c>
      <c r="K413">
        <v>69</v>
      </c>
    </row>
    <row r="414" spans="1:11" x14ac:dyDescent="0.25">
      <c r="A414" s="3" t="s">
        <v>1692</v>
      </c>
      <c r="B414" s="3" t="s">
        <v>1693</v>
      </c>
      <c r="C414" s="3" t="s">
        <v>1198</v>
      </c>
      <c r="D414">
        <v>21</v>
      </c>
      <c r="E414" s="3" t="s">
        <v>15</v>
      </c>
      <c r="F414">
        <v>119</v>
      </c>
      <c r="G414">
        <v>14</v>
      </c>
      <c r="H414">
        <v>3</v>
      </c>
      <c r="I414">
        <v>2</v>
      </c>
      <c r="J414">
        <v>317000</v>
      </c>
      <c r="K414">
        <v>9</v>
      </c>
    </row>
    <row r="415" spans="1:11" x14ac:dyDescent="0.25">
      <c r="A415" s="3" t="s">
        <v>1694</v>
      </c>
      <c r="B415" s="3" t="s">
        <v>1214</v>
      </c>
      <c r="C415" s="3" t="s">
        <v>1216</v>
      </c>
      <c r="D415">
        <v>15</v>
      </c>
      <c r="E415" s="3" t="s">
        <v>15</v>
      </c>
      <c r="F415">
        <v>56063</v>
      </c>
      <c r="G415">
        <v>14</v>
      </c>
      <c r="H415">
        <v>3</v>
      </c>
      <c r="I415">
        <v>5</v>
      </c>
      <c r="J415">
        <v>3000</v>
      </c>
      <c r="K415">
        <v>45</v>
      </c>
    </row>
    <row r="416" spans="1:11" x14ac:dyDescent="0.25">
      <c r="A416" s="3" t="s">
        <v>1695</v>
      </c>
      <c r="B416" s="3" t="s">
        <v>1696</v>
      </c>
      <c r="C416" s="3" t="s">
        <v>1422</v>
      </c>
      <c r="D416">
        <v>3</v>
      </c>
      <c r="E416" s="3" t="s">
        <v>15</v>
      </c>
      <c r="F416">
        <v>346</v>
      </c>
      <c r="G416">
        <v>14</v>
      </c>
      <c r="H416">
        <v>4</v>
      </c>
      <c r="I416">
        <v>3</v>
      </c>
      <c r="J416">
        <v>9000</v>
      </c>
      <c r="K416">
        <v>36</v>
      </c>
    </row>
    <row r="417" spans="1:11" x14ac:dyDescent="0.25">
      <c r="A417" s="3" t="s">
        <v>1697</v>
      </c>
      <c r="B417" s="3" t="s">
        <v>1562</v>
      </c>
      <c r="C417" s="3" t="s">
        <v>1559</v>
      </c>
      <c r="D417">
        <v>11</v>
      </c>
      <c r="E417" s="3" t="s">
        <v>15</v>
      </c>
      <c r="F417">
        <v>14</v>
      </c>
      <c r="G417">
        <v>14</v>
      </c>
      <c r="H417">
        <v>4</v>
      </c>
      <c r="I417">
        <v>13</v>
      </c>
      <c r="J417">
        <v>6000000</v>
      </c>
      <c r="K417">
        <v>14</v>
      </c>
    </row>
    <row r="418" spans="1:11" x14ac:dyDescent="0.25">
      <c r="A418" s="3" t="s">
        <v>1698</v>
      </c>
      <c r="B418" s="3" t="s">
        <v>1699</v>
      </c>
      <c r="C418" s="3" t="s">
        <v>1275</v>
      </c>
      <c r="D418">
        <v>1</v>
      </c>
      <c r="E418" s="3" t="s">
        <v>15</v>
      </c>
      <c r="F418">
        <v>14</v>
      </c>
      <c r="G418">
        <v>14</v>
      </c>
      <c r="H418">
        <v>5</v>
      </c>
      <c r="I418">
        <v>3</v>
      </c>
      <c r="J418">
        <v>3000</v>
      </c>
      <c r="K418">
        <v>0</v>
      </c>
    </row>
    <row r="419" spans="1:11" x14ac:dyDescent="0.25">
      <c r="A419" s="3" t="s">
        <v>1700</v>
      </c>
      <c r="B419" s="3" t="s">
        <v>1347</v>
      </c>
      <c r="C419" s="3" t="s">
        <v>1348</v>
      </c>
      <c r="D419">
        <v>2</v>
      </c>
      <c r="E419" s="3" t="s">
        <v>15</v>
      </c>
      <c r="F419">
        <v>40</v>
      </c>
      <c r="G419">
        <v>14</v>
      </c>
      <c r="H419">
        <v>5</v>
      </c>
      <c r="I419">
        <v>3</v>
      </c>
      <c r="J419">
        <v>4000</v>
      </c>
      <c r="K419">
        <v>95</v>
      </c>
    </row>
    <row r="420" spans="1:11" x14ac:dyDescent="0.25">
      <c r="A420" s="3" t="s">
        <v>1697</v>
      </c>
      <c r="B420" s="3" t="s">
        <v>1347</v>
      </c>
      <c r="C420" s="3" t="s">
        <v>1348</v>
      </c>
      <c r="D420">
        <v>2</v>
      </c>
      <c r="E420" s="3" t="s">
        <v>19</v>
      </c>
      <c r="F420">
        <v>14</v>
      </c>
      <c r="G420">
        <v>14</v>
      </c>
      <c r="H420">
        <v>4</v>
      </c>
      <c r="I420">
        <v>13</v>
      </c>
      <c r="J420">
        <v>6000000</v>
      </c>
      <c r="K420">
        <v>14</v>
      </c>
    </row>
    <row r="421" spans="1:11" x14ac:dyDescent="0.25">
      <c r="A421" s="3" t="s">
        <v>1701</v>
      </c>
      <c r="B421" s="3" t="s">
        <v>1702</v>
      </c>
      <c r="C421" s="3" t="s">
        <v>1426</v>
      </c>
      <c r="D421">
        <v>15</v>
      </c>
      <c r="E421" s="3" t="s">
        <v>15</v>
      </c>
      <c r="F421">
        <v>24</v>
      </c>
      <c r="G421">
        <v>14</v>
      </c>
      <c r="H421">
        <v>6</v>
      </c>
      <c r="I421">
        <v>5</v>
      </c>
      <c r="J421">
        <v>7000000</v>
      </c>
      <c r="K421">
        <v>1</v>
      </c>
    </row>
    <row r="422" spans="1:11" x14ac:dyDescent="0.25">
      <c r="A422" s="3" t="s">
        <v>1695</v>
      </c>
      <c r="B422" s="3" t="s">
        <v>1703</v>
      </c>
      <c r="C422" s="3" t="s">
        <v>1426</v>
      </c>
      <c r="D422">
        <v>1</v>
      </c>
      <c r="E422" s="3" t="s">
        <v>15</v>
      </c>
      <c r="F422">
        <v>346</v>
      </c>
      <c r="G422">
        <v>14</v>
      </c>
      <c r="H422">
        <v>4</v>
      </c>
      <c r="I422">
        <v>3</v>
      </c>
      <c r="J422">
        <v>9000</v>
      </c>
      <c r="K422">
        <v>36</v>
      </c>
    </row>
    <row r="423" spans="1:11" x14ac:dyDescent="0.25">
      <c r="A423" s="3" t="s">
        <v>1692</v>
      </c>
      <c r="B423" s="3" t="s">
        <v>1286</v>
      </c>
      <c r="C423" s="3" t="s">
        <v>1426</v>
      </c>
      <c r="D423">
        <v>12</v>
      </c>
      <c r="E423" s="3" t="s">
        <v>15</v>
      </c>
      <c r="F423">
        <v>119</v>
      </c>
      <c r="G423">
        <v>14</v>
      </c>
      <c r="H423">
        <v>3</v>
      </c>
      <c r="I423">
        <v>2</v>
      </c>
      <c r="J423">
        <v>317000</v>
      </c>
      <c r="K423">
        <v>9</v>
      </c>
    </row>
    <row r="424" spans="1:11" x14ac:dyDescent="0.25">
      <c r="A424" s="3" t="s">
        <v>1704</v>
      </c>
      <c r="B424" s="3" t="s">
        <v>1705</v>
      </c>
      <c r="C424" s="3" t="s">
        <v>1706</v>
      </c>
      <c r="D424">
        <v>1</v>
      </c>
      <c r="E424" s="3" t="s">
        <v>15</v>
      </c>
      <c r="F424">
        <v>135</v>
      </c>
      <c r="G424">
        <v>14</v>
      </c>
      <c r="H424">
        <v>5</v>
      </c>
      <c r="I424">
        <v>2</v>
      </c>
      <c r="J424">
        <v>6000000</v>
      </c>
      <c r="K424">
        <v>14</v>
      </c>
    </row>
    <row r="425" spans="1:11" x14ac:dyDescent="0.25">
      <c r="A425" s="3" t="s">
        <v>1707</v>
      </c>
      <c r="B425" s="3" t="s">
        <v>1428</v>
      </c>
      <c r="C425" s="3" t="s">
        <v>1429</v>
      </c>
      <c r="D425">
        <v>2</v>
      </c>
      <c r="E425" s="3" t="s">
        <v>15</v>
      </c>
      <c r="F425">
        <v>171</v>
      </c>
      <c r="G425">
        <v>14</v>
      </c>
      <c r="H425">
        <v>4</v>
      </c>
      <c r="I425">
        <v>3</v>
      </c>
      <c r="J425">
        <v>7000000</v>
      </c>
      <c r="K425">
        <v>6</v>
      </c>
    </row>
    <row r="426" spans="1:11" x14ac:dyDescent="0.25">
      <c r="A426" s="3" t="s">
        <v>1708</v>
      </c>
      <c r="B426" s="3" t="s">
        <v>1709</v>
      </c>
      <c r="C426" s="3" t="s">
        <v>1422</v>
      </c>
      <c r="D426">
        <v>1</v>
      </c>
      <c r="E426" s="3" t="s">
        <v>15</v>
      </c>
      <c r="F426">
        <v>24</v>
      </c>
      <c r="G426">
        <v>14</v>
      </c>
      <c r="H426">
        <v>5</v>
      </c>
      <c r="I426">
        <v>2</v>
      </c>
      <c r="J426">
        <v>117000</v>
      </c>
      <c r="K426">
        <v>0</v>
      </c>
    </row>
    <row r="427" spans="1:11" x14ac:dyDescent="0.25">
      <c r="A427" s="3" t="s">
        <v>1710</v>
      </c>
      <c r="B427" s="3" t="s">
        <v>1562</v>
      </c>
      <c r="C427" s="3" t="s">
        <v>1559</v>
      </c>
      <c r="D427">
        <v>4</v>
      </c>
      <c r="E427" s="3" t="s">
        <v>19</v>
      </c>
      <c r="F427">
        <v>7606</v>
      </c>
      <c r="G427">
        <v>14</v>
      </c>
      <c r="H427">
        <v>3</v>
      </c>
      <c r="I427">
        <v>11</v>
      </c>
      <c r="J427">
        <v>9000000</v>
      </c>
      <c r="K427">
        <v>43</v>
      </c>
    </row>
    <row r="428" spans="1:11" x14ac:dyDescent="0.25">
      <c r="A428" s="3" t="s">
        <v>1711</v>
      </c>
      <c r="B428" s="3" t="s">
        <v>1562</v>
      </c>
      <c r="C428" s="3" t="s">
        <v>1559</v>
      </c>
      <c r="D428">
        <v>1</v>
      </c>
      <c r="E428" s="3" t="s">
        <v>15</v>
      </c>
      <c r="F428">
        <v>17</v>
      </c>
      <c r="G428">
        <v>14</v>
      </c>
      <c r="H428">
        <v>5</v>
      </c>
      <c r="I428">
        <v>8</v>
      </c>
      <c r="J428">
        <v>2000000</v>
      </c>
      <c r="K428">
        <v>0</v>
      </c>
    </row>
    <row r="429" spans="1:11" x14ac:dyDescent="0.25">
      <c r="A429" s="3" t="s">
        <v>1712</v>
      </c>
      <c r="B429" s="3" t="s">
        <v>1347</v>
      </c>
      <c r="C429" s="3" t="s">
        <v>1348</v>
      </c>
      <c r="D429">
        <v>1</v>
      </c>
      <c r="E429" s="3" t="s">
        <v>15</v>
      </c>
      <c r="F429">
        <v>19</v>
      </c>
      <c r="G429">
        <v>14</v>
      </c>
      <c r="H429">
        <v>6</v>
      </c>
      <c r="I429">
        <v>10</v>
      </c>
      <c r="J429">
        <v>6000000</v>
      </c>
      <c r="K429">
        <v>0</v>
      </c>
    </row>
    <row r="430" spans="1:11" x14ac:dyDescent="0.25">
      <c r="A430" s="3" t="s">
        <v>1713</v>
      </c>
      <c r="B430" s="3" t="s">
        <v>1347</v>
      </c>
      <c r="C430" s="3" t="s">
        <v>1348</v>
      </c>
      <c r="D430">
        <v>4</v>
      </c>
      <c r="E430" s="3" t="s">
        <v>15</v>
      </c>
      <c r="F430">
        <v>15</v>
      </c>
      <c r="G430">
        <v>14</v>
      </c>
      <c r="H430">
        <v>6</v>
      </c>
      <c r="I430">
        <v>5</v>
      </c>
      <c r="J430">
        <v>922000</v>
      </c>
      <c r="K430">
        <v>9</v>
      </c>
    </row>
    <row r="431" spans="1:11" x14ac:dyDescent="0.25">
      <c r="A431" s="3" t="s">
        <v>1714</v>
      </c>
      <c r="B431" s="3" t="s">
        <v>1629</v>
      </c>
      <c r="C431" s="3" t="s">
        <v>1464</v>
      </c>
      <c r="D431">
        <v>2</v>
      </c>
      <c r="E431" s="3" t="s">
        <v>15</v>
      </c>
      <c r="F431">
        <v>4924</v>
      </c>
      <c r="G431">
        <v>14</v>
      </c>
      <c r="H431">
        <v>6</v>
      </c>
      <c r="I431">
        <v>2</v>
      </c>
      <c r="J431">
        <v>7000000</v>
      </c>
      <c r="K431">
        <v>41</v>
      </c>
    </row>
    <row r="432" spans="1:11" x14ac:dyDescent="0.25">
      <c r="A432" s="3" t="s">
        <v>1715</v>
      </c>
      <c r="B432" s="3" t="s">
        <v>1636</v>
      </c>
      <c r="C432" s="3" t="s">
        <v>1198</v>
      </c>
      <c r="D432">
        <v>1</v>
      </c>
      <c r="E432" s="3" t="s">
        <v>19</v>
      </c>
      <c r="F432">
        <v>992</v>
      </c>
      <c r="G432">
        <v>14</v>
      </c>
      <c r="H432">
        <v>4</v>
      </c>
      <c r="I432">
        <v>8</v>
      </c>
      <c r="J432">
        <v>3000</v>
      </c>
      <c r="K432">
        <v>137</v>
      </c>
    </row>
    <row r="433" spans="1:11" x14ac:dyDescent="0.25">
      <c r="A433" s="3" t="s">
        <v>1716</v>
      </c>
      <c r="B433" s="3" t="s">
        <v>1448</v>
      </c>
      <c r="C433" s="3" t="s">
        <v>1464</v>
      </c>
      <c r="D433">
        <v>2</v>
      </c>
      <c r="E433" s="3" t="s">
        <v>15</v>
      </c>
      <c r="F433">
        <v>301</v>
      </c>
      <c r="G433">
        <v>14</v>
      </c>
      <c r="H433">
        <v>6</v>
      </c>
      <c r="I433">
        <v>5</v>
      </c>
      <c r="J433">
        <v>13000000</v>
      </c>
      <c r="K433">
        <v>21</v>
      </c>
    </row>
    <row r="434" spans="1:11" x14ac:dyDescent="0.25">
      <c r="A434" s="3" t="s">
        <v>1717</v>
      </c>
      <c r="B434" s="3" t="s">
        <v>1411</v>
      </c>
      <c r="C434" s="3" t="s">
        <v>1348</v>
      </c>
      <c r="D434">
        <v>3</v>
      </c>
      <c r="E434" s="3" t="s">
        <v>15</v>
      </c>
      <c r="F434">
        <v>137</v>
      </c>
      <c r="G434">
        <v>14</v>
      </c>
      <c r="H434">
        <v>3</v>
      </c>
      <c r="I434">
        <v>4</v>
      </c>
      <c r="J434">
        <v>10000000</v>
      </c>
      <c r="K434">
        <v>18</v>
      </c>
    </row>
    <row r="435" spans="1:11" x14ac:dyDescent="0.25">
      <c r="A435" s="3" t="s">
        <v>1718</v>
      </c>
      <c r="B435" s="3" t="s">
        <v>1468</v>
      </c>
      <c r="C435" s="3" t="s">
        <v>1422</v>
      </c>
      <c r="D435">
        <v>3</v>
      </c>
      <c r="E435" s="3" t="s">
        <v>15</v>
      </c>
      <c r="F435">
        <v>345</v>
      </c>
      <c r="G435">
        <v>14</v>
      </c>
      <c r="H435">
        <v>3</v>
      </c>
      <c r="I435">
        <v>4</v>
      </c>
      <c r="J435">
        <v>2000000</v>
      </c>
      <c r="K435">
        <v>33</v>
      </c>
    </row>
    <row r="436" spans="1:11" x14ac:dyDescent="0.25">
      <c r="A436" s="3" t="s">
        <v>1719</v>
      </c>
      <c r="B436" s="3" t="s">
        <v>1720</v>
      </c>
      <c r="C436" s="3" t="s">
        <v>1198</v>
      </c>
      <c r="D436">
        <v>3</v>
      </c>
      <c r="E436" s="3" t="s">
        <v>15</v>
      </c>
      <c r="F436">
        <v>1016</v>
      </c>
      <c r="G436">
        <v>14</v>
      </c>
      <c r="H436">
        <v>3</v>
      </c>
      <c r="I436">
        <v>3</v>
      </c>
      <c r="J436">
        <v>253000</v>
      </c>
      <c r="K436">
        <v>19</v>
      </c>
    </row>
    <row r="437" spans="1:11" x14ac:dyDescent="0.25">
      <c r="A437" s="3" t="s">
        <v>1721</v>
      </c>
      <c r="B437" s="3" t="s">
        <v>1448</v>
      </c>
      <c r="C437" s="3" t="s">
        <v>1449</v>
      </c>
      <c r="D437">
        <v>3</v>
      </c>
      <c r="E437" s="3" t="s">
        <v>15</v>
      </c>
      <c r="F437">
        <v>119</v>
      </c>
      <c r="G437">
        <v>14</v>
      </c>
      <c r="H437">
        <v>5</v>
      </c>
      <c r="I437">
        <v>3</v>
      </c>
      <c r="J437">
        <v>14000000</v>
      </c>
      <c r="K437">
        <v>8</v>
      </c>
    </row>
    <row r="438" spans="1:11" x14ac:dyDescent="0.25">
      <c r="A438" s="3" t="s">
        <v>1717</v>
      </c>
      <c r="B438" s="3" t="s">
        <v>1448</v>
      </c>
      <c r="C438" s="3" t="s">
        <v>1449</v>
      </c>
      <c r="D438">
        <v>4</v>
      </c>
      <c r="E438" s="3" t="s">
        <v>15</v>
      </c>
      <c r="F438">
        <v>137</v>
      </c>
      <c r="G438">
        <v>14</v>
      </c>
      <c r="H438">
        <v>3</v>
      </c>
      <c r="I438">
        <v>4</v>
      </c>
      <c r="J438">
        <v>10000000</v>
      </c>
      <c r="K438">
        <v>18</v>
      </c>
    </row>
    <row r="439" spans="1:11" x14ac:dyDescent="0.25">
      <c r="A439" s="3" t="s">
        <v>1722</v>
      </c>
      <c r="B439" s="3" t="s">
        <v>1448</v>
      </c>
      <c r="C439" s="3" t="s">
        <v>1449</v>
      </c>
      <c r="D439">
        <v>4</v>
      </c>
      <c r="E439" s="3" t="s">
        <v>15</v>
      </c>
      <c r="F439">
        <v>427</v>
      </c>
      <c r="G439">
        <v>14</v>
      </c>
      <c r="H439">
        <v>5</v>
      </c>
      <c r="I439">
        <v>4</v>
      </c>
      <c r="J439">
        <v>9000000</v>
      </c>
      <c r="K439">
        <v>7</v>
      </c>
    </row>
    <row r="440" spans="1:11" x14ac:dyDescent="0.25">
      <c r="A440" s="3" t="s">
        <v>1723</v>
      </c>
      <c r="B440" s="3" t="s">
        <v>1448</v>
      </c>
      <c r="C440" s="3" t="s">
        <v>1449</v>
      </c>
      <c r="D440">
        <v>1</v>
      </c>
      <c r="E440" s="3" t="s">
        <v>15</v>
      </c>
      <c r="F440">
        <v>1060</v>
      </c>
      <c r="G440">
        <v>14</v>
      </c>
      <c r="H440">
        <v>3</v>
      </c>
      <c r="I440">
        <v>3</v>
      </c>
      <c r="J440">
        <v>8000000</v>
      </c>
      <c r="K440">
        <v>10</v>
      </c>
    </row>
    <row r="441" spans="1:11" x14ac:dyDescent="0.25">
      <c r="A441" s="3" t="s">
        <v>1724</v>
      </c>
      <c r="B441" s="3" t="s">
        <v>1448</v>
      </c>
      <c r="C441" s="3" t="s">
        <v>1449</v>
      </c>
      <c r="D441">
        <v>2</v>
      </c>
      <c r="E441" s="3" t="s">
        <v>15</v>
      </c>
      <c r="F441">
        <v>248</v>
      </c>
      <c r="G441">
        <v>14</v>
      </c>
      <c r="H441">
        <v>4</v>
      </c>
      <c r="I441">
        <v>2</v>
      </c>
      <c r="J441">
        <v>11000000</v>
      </c>
      <c r="K441">
        <v>2</v>
      </c>
    </row>
    <row r="442" spans="1:11" x14ac:dyDescent="0.25">
      <c r="A442" s="3" t="s">
        <v>1707</v>
      </c>
      <c r="B442" s="3" t="s">
        <v>1448</v>
      </c>
      <c r="C442" s="3" t="s">
        <v>1449</v>
      </c>
      <c r="D442">
        <v>3</v>
      </c>
      <c r="E442" s="3" t="s">
        <v>15</v>
      </c>
      <c r="F442">
        <v>171</v>
      </c>
      <c r="G442">
        <v>14</v>
      </c>
      <c r="H442">
        <v>4</v>
      </c>
      <c r="I442">
        <v>3</v>
      </c>
      <c r="J442">
        <v>7000000</v>
      </c>
      <c r="K442">
        <v>6</v>
      </c>
    </row>
    <row r="443" spans="1:11" x14ac:dyDescent="0.25">
      <c r="A443" s="3" t="s">
        <v>1058</v>
      </c>
      <c r="B443" s="3" t="s">
        <v>1725</v>
      </c>
      <c r="C443" s="3" t="s">
        <v>1404</v>
      </c>
      <c r="D443">
        <v>2</v>
      </c>
      <c r="E443" s="3" t="s">
        <v>19</v>
      </c>
      <c r="F443">
        <v>261</v>
      </c>
      <c r="G443">
        <v>14</v>
      </c>
      <c r="H443">
        <v>6</v>
      </c>
      <c r="I443">
        <v>11</v>
      </c>
      <c r="J443">
        <v>13000000</v>
      </c>
      <c r="K443">
        <v>71</v>
      </c>
    </row>
    <row r="444" spans="1:11" x14ac:dyDescent="0.25">
      <c r="A444" s="3" t="s">
        <v>1726</v>
      </c>
      <c r="B444" s="3" t="s">
        <v>1727</v>
      </c>
      <c r="C444" s="3" t="s">
        <v>1198</v>
      </c>
      <c r="D444">
        <v>1</v>
      </c>
      <c r="E444" s="3" t="s">
        <v>15</v>
      </c>
      <c r="F444">
        <v>55</v>
      </c>
      <c r="G444">
        <v>14</v>
      </c>
      <c r="H444">
        <v>5</v>
      </c>
      <c r="I444">
        <v>3</v>
      </c>
      <c r="J444">
        <v>10000000</v>
      </c>
      <c r="K444">
        <v>23</v>
      </c>
    </row>
    <row r="445" spans="1:11" x14ac:dyDescent="0.25">
      <c r="A445" s="3" t="s">
        <v>1726</v>
      </c>
      <c r="B445" s="3" t="s">
        <v>1728</v>
      </c>
      <c r="C445" s="3" t="s">
        <v>1426</v>
      </c>
      <c r="D445">
        <v>3</v>
      </c>
      <c r="E445" s="3" t="s">
        <v>15</v>
      </c>
      <c r="F445">
        <v>55</v>
      </c>
      <c r="G445">
        <v>14</v>
      </c>
      <c r="H445">
        <v>5</v>
      </c>
      <c r="I445">
        <v>3</v>
      </c>
      <c r="J445">
        <v>10000000</v>
      </c>
      <c r="K445">
        <v>23</v>
      </c>
    </row>
    <row r="446" spans="1:11" x14ac:dyDescent="0.25">
      <c r="A446" s="3" t="s">
        <v>1729</v>
      </c>
      <c r="B446" s="3" t="s">
        <v>1347</v>
      </c>
      <c r="C446" s="3" t="s">
        <v>1348</v>
      </c>
      <c r="D446">
        <v>2</v>
      </c>
      <c r="E446" s="3" t="s">
        <v>15</v>
      </c>
      <c r="F446">
        <v>16</v>
      </c>
      <c r="G446">
        <v>14</v>
      </c>
      <c r="H446">
        <v>6</v>
      </c>
      <c r="I446">
        <v>8</v>
      </c>
      <c r="J446">
        <v>6000000</v>
      </c>
      <c r="K446">
        <v>0</v>
      </c>
    </row>
    <row r="447" spans="1:11" x14ac:dyDescent="0.25">
      <c r="A447" s="3" t="s">
        <v>1730</v>
      </c>
      <c r="B447" s="3" t="s">
        <v>1214</v>
      </c>
      <c r="C447" s="3" t="s">
        <v>647</v>
      </c>
      <c r="D447">
        <v>7</v>
      </c>
      <c r="E447" s="3" t="s">
        <v>15</v>
      </c>
      <c r="F447">
        <v>47</v>
      </c>
      <c r="G447">
        <v>14</v>
      </c>
      <c r="H447">
        <v>5</v>
      </c>
      <c r="I447">
        <v>12</v>
      </c>
      <c r="J447">
        <v>3000</v>
      </c>
      <c r="K447">
        <v>68</v>
      </c>
    </row>
    <row r="448" spans="1:11" x14ac:dyDescent="0.25">
      <c r="A448" s="3" t="s">
        <v>1731</v>
      </c>
      <c r="B448" s="3" t="s">
        <v>1617</v>
      </c>
      <c r="C448" s="3" t="s">
        <v>1424</v>
      </c>
      <c r="D448">
        <v>2</v>
      </c>
      <c r="E448" s="3" t="s">
        <v>15</v>
      </c>
      <c r="F448">
        <v>44</v>
      </c>
      <c r="G448">
        <v>14</v>
      </c>
      <c r="H448">
        <v>6</v>
      </c>
      <c r="I448">
        <v>3</v>
      </c>
      <c r="J448">
        <v>7000</v>
      </c>
      <c r="K448">
        <v>13</v>
      </c>
    </row>
    <row r="449" spans="1:11" x14ac:dyDescent="0.25">
      <c r="A449" s="3" t="s">
        <v>1732</v>
      </c>
      <c r="B449" s="3" t="s">
        <v>1297</v>
      </c>
      <c r="C449" s="3" t="s">
        <v>1348</v>
      </c>
      <c r="D449">
        <v>4</v>
      </c>
      <c r="E449" s="3" t="s">
        <v>15</v>
      </c>
      <c r="F449">
        <v>119</v>
      </c>
      <c r="G449">
        <v>14</v>
      </c>
      <c r="H449">
        <v>4</v>
      </c>
      <c r="I449">
        <v>4</v>
      </c>
      <c r="J449">
        <v>18000000</v>
      </c>
      <c r="K449">
        <v>9</v>
      </c>
    </row>
    <row r="450" spans="1:11" x14ac:dyDescent="0.25">
      <c r="A450" s="3" t="s">
        <v>1733</v>
      </c>
      <c r="B450" s="3" t="s">
        <v>1734</v>
      </c>
      <c r="C450" s="3" t="s">
        <v>1275</v>
      </c>
      <c r="D450">
        <v>7</v>
      </c>
      <c r="E450" s="3" t="s">
        <v>15</v>
      </c>
      <c r="F450">
        <v>23</v>
      </c>
      <c r="G450">
        <v>14</v>
      </c>
      <c r="H450">
        <v>6</v>
      </c>
      <c r="I450">
        <v>9</v>
      </c>
      <c r="J450">
        <v>10000000</v>
      </c>
      <c r="K450">
        <v>0</v>
      </c>
    </row>
    <row r="451" spans="1:11" x14ac:dyDescent="0.25">
      <c r="A451" s="3" t="s">
        <v>547</v>
      </c>
      <c r="B451" s="3" t="s">
        <v>1366</v>
      </c>
      <c r="C451" s="3" t="s">
        <v>1586</v>
      </c>
      <c r="D451">
        <v>7</v>
      </c>
      <c r="E451" s="3" t="s">
        <v>15</v>
      </c>
      <c r="F451">
        <v>13</v>
      </c>
      <c r="G451">
        <v>13</v>
      </c>
      <c r="H451">
        <v>7</v>
      </c>
      <c r="I451">
        <v>8</v>
      </c>
      <c r="J451">
        <v>6000</v>
      </c>
      <c r="K451">
        <v>20</v>
      </c>
    </row>
    <row r="452" spans="1:11" x14ac:dyDescent="0.25">
      <c r="A452" s="3" t="s">
        <v>1735</v>
      </c>
      <c r="B452" s="3" t="s">
        <v>1736</v>
      </c>
      <c r="C452" s="3" t="s">
        <v>1275</v>
      </c>
      <c r="D452">
        <v>2</v>
      </c>
      <c r="E452" s="3" t="s">
        <v>15</v>
      </c>
      <c r="F452">
        <v>13</v>
      </c>
      <c r="G452">
        <v>13</v>
      </c>
      <c r="H452">
        <v>5</v>
      </c>
      <c r="I452">
        <v>6</v>
      </c>
      <c r="J452">
        <v>10000</v>
      </c>
      <c r="K452">
        <v>38</v>
      </c>
    </row>
    <row r="453" spans="1:11" x14ac:dyDescent="0.25">
      <c r="A453" s="3" t="s">
        <v>1737</v>
      </c>
      <c r="B453" s="3" t="s">
        <v>1503</v>
      </c>
      <c r="C453" s="3" t="s">
        <v>1198</v>
      </c>
      <c r="D453">
        <v>4</v>
      </c>
      <c r="E453" s="3" t="s">
        <v>15</v>
      </c>
      <c r="F453">
        <v>94</v>
      </c>
      <c r="G453">
        <v>13</v>
      </c>
      <c r="H453">
        <v>4</v>
      </c>
      <c r="I453">
        <v>5</v>
      </c>
      <c r="J453">
        <v>753000</v>
      </c>
      <c r="K453">
        <v>4</v>
      </c>
    </row>
    <row r="454" spans="1:11" x14ac:dyDescent="0.25">
      <c r="A454" s="3" t="s">
        <v>1738</v>
      </c>
      <c r="B454" s="3" t="s">
        <v>1407</v>
      </c>
      <c r="C454" s="3" t="s">
        <v>1426</v>
      </c>
      <c r="D454">
        <v>1</v>
      </c>
      <c r="E454" s="3" t="s">
        <v>15</v>
      </c>
      <c r="F454">
        <v>283</v>
      </c>
      <c r="G454">
        <v>13</v>
      </c>
      <c r="H454">
        <v>5</v>
      </c>
      <c r="I454">
        <v>4</v>
      </c>
      <c r="J454">
        <v>317000</v>
      </c>
      <c r="K454">
        <v>17</v>
      </c>
    </row>
    <row r="455" spans="1:11" x14ac:dyDescent="0.25">
      <c r="A455" s="3" t="s">
        <v>1739</v>
      </c>
      <c r="B455" s="3" t="s">
        <v>1740</v>
      </c>
      <c r="C455" s="3" t="s">
        <v>1275</v>
      </c>
      <c r="D455">
        <v>1</v>
      </c>
      <c r="E455" s="3" t="s">
        <v>15</v>
      </c>
      <c r="F455">
        <v>13</v>
      </c>
      <c r="G455">
        <v>13</v>
      </c>
      <c r="H455">
        <v>6</v>
      </c>
      <c r="I455">
        <v>6</v>
      </c>
      <c r="J455">
        <v>919000</v>
      </c>
      <c r="K455">
        <v>0</v>
      </c>
    </row>
    <row r="456" spans="1:11" x14ac:dyDescent="0.25">
      <c r="A456" s="3" t="s">
        <v>256</v>
      </c>
      <c r="B456" s="3" t="s">
        <v>1741</v>
      </c>
      <c r="C456" s="3" t="s">
        <v>1198</v>
      </c>
      <c r="D456">
        <v>1</v>
      </c>
      <c r="E456" s="3" t="s">
        <v>19</v>
      </c>
      <c r="F456">
        <v>150</v>
      </c>
      <c r="G456">
        <v>13</v>
      </c>
      <c r="H456">
        <v>5</v>
      </c>
      <c r="I456">
        <v>6</v>
      </c>
      <c r="J456">
        <v>9000000</v>
      </c>
      <c r="K456">
        <v>42</v>
      </c>
    </row>
    <row r="457" spans="1:11" x14ac:dyDescent="0.25">
      <c r="A457" s="3" t="s">
        <v>1742</v>
      </c>
      <c r="B457" s="3" t="s">
        <v>1743</v>
      </c>
      <c r="C457" s="3" t="s">
        <v>1422</v>
      </c>
      <c r="D457">
        <v>3</v>
      </c>
      <c r="E457" s="3" t="s">
        <v>15</v>
      </c>
      <c r="F457">
        <v>734</v>
      </c>
      <c r="G457">
        <v>13</v>
      </c>
      <c r="H457">
        <v>5</v>
      </c>
      <c r="I457">
        <v>3</v>
      </c>
      <c r="J457">
        <v>784000</v>
      </c>
      <c r="K457">
        <v>66</v>
      </c>
    </row>
    <row r="458" spans="1:11" x14ac:dyDescent="0.25">
      <c r="A458" s="3" t="s">
        <v>1738</v>
      </c>
      <c r="B458" s="3" t="s">
        <v>1744</v>
      </c>
      <c r="C458" s="3" t="s">
        <v>1422</v>
      </c>
      <c r="D458">
        <v>3</v>
      </c>
      <c r="E458" s="3" t="s">
        <v>15</v>
      </c>
      <c r="F458">
        <v>283</v>
      </c>
      <c r="G458">
        <v>13</v>
      </c>
      <c r="H458">
        <v>5</v>
      </c>
      <c r="I458">
        <v>4</v>
      </c>
      <c r="J458">
        <v>317000</v>
      </c>
      <c r="K458">
        <v>17</v>
      </c>
    </row>
    <row r="459" spans="1:11" x14ac:dyDescent="0.25">
      <c r="A459" s="3" t="s">
        <v>1738</v>
      </c>
      <c r="B459" s="3" t="s">
        <v>1745</v>
      </c>
      <c r="C459" s="3" t="s">
        <v>1198</v>
      </c>
      <c r="D459">
        <v>2</v>
      </c>
      <c r="E459" s="3" t="s">
        <v>15</v>
      </c>
      <c r="F459">
        <v>283</v>
      </c>
      <c r="G459">
        <v>13</v>
      </c>
      <c r="H459">
        <v>5</v>
      </c>
      <c r="I459">
        <v>4</v>
      </c>
      <c r="J459">
        <v>317000</v>
      </c>
      <c r="K459">
        <v>17</v>
      </c>
    </row>
    <row r="460" spans="1:11" x14ac:dyDescent="0.25">
      <c r="A460" s="3" t="s">
        <v>1746</v>
      </c>
      <c r="B460" s="3" t="s">
        <v>1747</v>
      </c>
      <c r="C460" s="3" t="s">
        <v>1275</v>
      </c>
      <c r="D460">
        <v>1</v>
      </c>
      <c r="E460" s="3" t="s">
        <v>15</v>
      </c>
      <c r="F460">
        <v>13</v>
      </c>
      <c r="G460">
        <v>13</v>
      </c>
      <c r="H460">
        <v>6</v>
      </c>
      <c r="I460">
        <v>6</v>
      </c>
      <c r="J460">
        <v>12000000</v>
      </c>
      <c r="K460">
        <v>0</v>
      </c>
    </row>
    <row r="461" spans="1:11" x14ac:dyDescent="0.25">
      <c r="A461" s="3" t="s">
        <v>1748</v>
      </c>
      <c r="B461" s="3" t="s">
        <v>1749</v>
      </c>
      <c r="C461" s="3" t="s">
        <v>1422</v>
      </c>
      <c r="D461">
        <v>1</v>
      </c>
      <c r="E461" s="3" t="s">
        <v>15</v>
      </c>
      <c r="F461">
        <v>21</v>
      </c>
      <c r="G461">
        <v>13</v>
      </c>
      <c r="H461">
        <v>7</v>
      </c>
      <c r="I461">
        <v>2</v>
      </c>
      <c r="J461">
        <v>9000</v>
      </c>
      <c r="K461">
        <v>8</v>
      </c>
    </row>
    <row r="462" spans="1:11" x14ac:dyDescent="0.25">
      <c r="A462" s="3" t="s">
        <v>1750</v>
      </c>
      <c r="B462" s="3" t="s">
        <v>1297</v>
      </c>
      <c r="C462" s="3" t="s">
        <v>1486</v>
      </c>
      <c r="D462">
        <v>3</v>
      </c>
      <c r="E462" s="3" t="s">
        <v>15</v>
      </c>
      <c r="F462">
        <v>36</v>
      </c>
      <c r="G462">
        <v>13</v>
      </c>
      <c r="H462">
        <v>4</v>
      </c>
      <c r="I462">
        <v>4</v>
      </c>
      <c r="J462">
        <v>11000</v>
      </c>
      <c r="K462">
        <v>35</v>
      </c>
    </row>
    <row r="463" spans="1:11" x14ac:dyDescent="0.25">
      <c r="A463" s="3" t="s">
        <v>256</v>
      </c>
      <c r="B463" s="3" t="s">
        <v>1377</v>
      </c>
      <c r="C463" s="3" t="s">
        <v>1246</v>
      </c>
      <c r="D463">
        <v>31</v>
      </c>
      <c r="E463" s="3" t="s">
        <v>15</v>
      </c>
      <c r="F463">
        <v>150</v>
      </c>
      <c r="G463">
        <v>13</v>
      </c>
      <c r="H463">
        <v>5</v>
      </c>
      <c r="I463">
        <v>6</v>
      </c>
      <c r="J463">
        <v>9000000</v>
      </c>
      <c r="K463">
        <v>42</v>
      </c>
    </row>
    <row r="464" spans="1:11" x14ac:dyDescent="0.25">
      <c r="A464" s="3" t="s">
        <v>1735</v>
      </c>
      <c r="B464" s="3" t="s">
        <v>1751</v>
      </c>
      <c r="C464" s="3" t="s">
        <v>1275</v>
      </c>
      <c r="D464">
        <v>1</v>
      </c>
      <c r="E464" s="3" t="s">
        <v>19</v>
      </c>
      <c r="F464">
        <v>13</v>
      </c>
      <c r="G464">
        <v>13</v>
      </c>
      <c r="H464">
        <v>5</v>
      </c>
      <c r="I464">
        <v>6</v>
      </c>
      <c r="J464">
        <v>10000</v>
      </c>
      <c r="K464">
        <v>38</v>
      </c>
    </row>
    <row r="465" spans="1:11" x14ac:dyDescent="0.25">
      <c r="A465" s="3" t="s">
        <v>547</v>
      </c>
      <c r="B465" s="3" t="s">
        <v>1297</v>
      </c>
      <c r="C465" s="3" t="s">
        <v>1348</v>
      </c>
      <c r="D465">
        <v>2</v>
      </c>
      <c r="E465" s="3" t="s">
        <v>15</v>
      </c>
      <c r="F465">
        <v>13</v>
      </c>
      <c r="G465">
        <v>13</v>
      </c>
      <c r="H465">
        <v>7</v>
      </c>
      <c r="I465">
        <v>8</v>
      </c>
      <c r="J465">
        <v>6000</v>
      </c>
      <c r="K465">
        <v>20</v>
      </c>
    </row>
    <row r="466" spans="1:11" x14ac:dyDescent="0.25">
      <c r="A466" s="3" t="s">
        <v>1752</v>
      </c>
      <c r="B466" s="3" t="s">
        <v>1297</v>
      </c>
      <c r="C466" s="3" t="s">
        <v>1348</v>
      </c>
      <c r="D466">
        <v>41</v>
      </c>
      <c r="E466" s="3" t="s">
        <v>15</v>
      </c>
      <c r="F466">
        <v>68</v>
      </c>
      <c r="G466">
        <v>13</v>
      </c>
      <c r="H466">
        <v>7</v>
      </c>
      <c r="I466">
        <v>3</v>
      </c>
      <c r="J466">
        <v>3000</v>
      </c>
      <c r="K466">
        <v>20</v>
      </c>
    </row>
    <row r="467" spans="1:11" x14ac:dyDescent="0.25">
      <c r="A467" s="3" t="s">
        <v>1748</v>
      </c>
      <c r="B467" s="3" t="s">
        <v>1753</v>
      </c>
      <c r="C467" s="3" t="s">
        <v>1198</v>
      </c>
      <c r="D467">
        <v>2</v>
      </c>
      <c r="E467" s="3" t="s">
        <v>15</v>
      </c>
      <c r="F467">
        <v>21</v>
      </c>
      <c r="G467">
        <v>13</v>
      </c>
      <c r="H467">
        <v>7</v>
      </c>
      <c r="I467">
        <v>2</v>
      </c>
      <c r="J467">
        <v>9000</v>
      </c>
      <c r="K467">
        <v>8</v>
      </c>
    </row>
    <row r="468" spans="1:11" x14ac:dyDescent="0.25">
      <c r="A468" s="3" t="s">
        <v>1754</v>
      </c>
      <c r="B468" s="3" t="s">
        <v>1755</v>
      </c>
      <c r="C468" s="3" t="s">
        <v>1198</v>
      </c>
      <c r="D468">
        <v>2</v>
      </c>
      <c r="E468" s="3" t="s">
        <v>15</v>
      </c>
      <c r="F468">
        <v>17</v>
      </c>
      <c r="G468">
        <v>13</v>
      </c>
      <c r="H468">
        <v>7</v>
      </c>
      <c r="I468">
        <v>2</v>
      </c>
      <c r="J468">
        <v>823000</v>
      </c>
      <c r="K468">
        <v>7</v>
      </c>
    </row>
    <row r="469" spans="1:11" x14ac:dyDescent="0.25">
      <c r="A469" s="3" t="s">
        <v>545</v>
      </c>
      <c r="B469" s="3" t="s">
        <v>1756</v>
      </c>
      <c r="C469" s="3" t="s">
        <v>1275</v>
      </c>
      <c r="D469">
        <v>3</v>
      </c>
      <c r="E469" s="3" t="s">
        <v>15</v>
      </c>
      <c r="F469">
        <v>72</v>
      </c>
      <c r="G469">
        <v>13</v>
      </c>
      <c r="H469">
        <v>6</v>
      </c>
      <c r="I469">
        <v>3</v>
      </c>
      <c r="J469">
        <v>22000000</v>
      </c>
      <c r="K469">
        <v>100</v>
      </c>
    </row>
    <row r="470" spans="1:11" x14ac:dyDescent="0.25">
      <c r="A470" s="3" t="s">
        <v>1757</v>
      </c>
      <c r="B470" s="3" t="s">
        <v>1758</v>
      </c>
      <c r="C470" s="3" t="s">
        <v>1275</v>
      </c>
      <c r="D470">
        <v>4</v>
      </c>
      <c r="E470" s="3" t="s">
        <v>19</v>
      </c>
      <c r="F470">
        <v>13</v>
      </c>
      <c r="G470">
        <v>13</v>
      </c>
      <c r="H470">
        <v>5</v>
      </c>
      <c r="I470">
        <v>14</v>
      </c>
      <c r="J470">
        <v>13000</v>
      </c>
      <c r="K470">
        <v>0</v>
      </c>
    </row>
    <row r="471" spans="1:11" x14ac:dyDescent="0.25">
      <c r="A471" s="3" t="s">
        <v>1757</v>
      </c>
      <c r="B471" s="3" t="s">
        <v>1393</v>
      </c>
      <c r="C471" s="3" t="s">
        <v>1275</v>
      </c>
      <c r="D471">
        <v>5</v>
      </c>
      <c r="E471" s="3" t="s">
        <v>15</v>
      </c>
      <c r="F471">
        <v>13</v>
      </c>
      <c r="G471">
        <v>13</v>
      </c>
      <c r="H471">
        <v>5</v>
      </c>
      <c r="I471">
        <v>14</v>
      </c>
      <c r="J471">
        <v>13000</v>
      </c>
      <c r="K471">
        <v>0</v>
      </c>
    </row>
    <row r="472" spans="1:11" x14ac:dyDescent="0.25">
      <c r="A472" s="3" t="s">
        <v>545</v>
      </c>
      <c r="B472" s="3" t="s">
        <v>1759</v>
      </c>
      <c r="C472" s="3" t="s">
        <v>1760</v>
      </c>
      <c r="D472">
        <v>1</v>
      </c>
      <c r="E472" s="3" t="s">
        <v>15</v>
      </c>
      <c r="F472">
        <v>72</v>
      </c>
      <c r="G472">
        <v>13</v>
      </c>
      <c r="H472">
        <v>6</v>
      </c>
      <c r="I472">
        <v>3</v>
      </c>
      <c r="J472">
        <v>22000000</v>
      </c>
      <c r="K472">
        <v>100</v>
      </c>
    </row>
    <row r="473" spans="1:11" x14ac:dyDescent="0.25">
      <c r="A473" s="3" t="s">
        <v>1761</v>
      </c>
      <c r="B473" s="3" t="s">
        <v>1503</v>
      </c>
      <c r="C473" s="3" t="s">
        <v>1198</v>
      </c>
      <c r="D473">
        <v>1</v>
      </c>
      <c r="E473" s="3" t="s">
        <v>15</v>
      </c>
      <c r="F473">
        <v>43</v>
      </c>
      <c r="G473">
        <v>13</v>
      </c>
      <c r="H473">
        <v>4</v>
      </c>
      <c r="I473">
        <v>1</v>
      </c>
      <c r="J473">
        <v>207000</v>
      </c>
      <c r="K473">
        <v>2</v>
      </c>
    </row>
    <row r="474" spans="1:11" x14ac:dyDescent="0.25">
      <c r="A474" s="3" t="s">
        <v>1762</v>
      </c>
      <c r="B474" s="3" t="s">
        <v>1214</v>
      </c>
      <c r="C474" s="3" t="s">
        <v>1216</v>
      </c>
      <c r="D474">
        <v>15</v>
      </c>
      <c r="E474" s="3" t="s">
        <v>15</v>
      </c>
      <c r="F474">
        <v>3470</v>
      </c>
      <c r="G474">
        <v>13</v>
      </c>
      <c r="H474">
        <v>4</v>
      </c>
      <c r="I474">
        <v>5</v>
      </c>
      <c r="J474">
        <v>3000</v>
      </c>
      <c r="K474">
        <v>16</v>
      </c>
    </row>
    <row r="475" spans="1:11" x14ac:dyDescent="0.25">
      <c r="A475" s="3" t="s">
        <v>1763</v>
      </c>
      <c r="B475" s="3" t="s">
        <v>1764</v>
      </c>
      <c r="C475" s="3" t="s">
        <v>1275</v>
      </c>
      <c r="D475">
        <v>1</v>
      </c>
      <c r="E475" s="3" t="s">
        <v>19</v>
      </c>
      <c r="F475">
        <v>333</v>
      </c>
      <c r="G475">
        <v>13</v>
      </c>
      <c r="H475">
        <v>6</v>
      </c>
      <c r="I475">
        <v>9</v>
      </c>
      <c r="J475">
        <v>8000000</v>
      </c>
      <c r="K475">
        <v>13</v>
      </c>
    </row>
    <row r="476" spans="1:11" x14ac:dyDescent="0.25">
      <c r="A476" s="3" t="s">
        <v>1765</v>
      </c>
      <c r="B476" s="3" t="s">
        <v>1491</v>
      </c>
      <c r="C476" s="3" t="s">
        <v>1426</v>
      </c>
      <c r="D476">
        <v>2</v>
      </c>
      <c r="E476" s="3" t="s">
        <v>15</v>
      </c>
      <c r="F476">
        <v>100</v>
      </c>
      <c r="G476">
        <v>13</v>
      </c>
      <c r="H476">
        <v>2</v>
      </c>
      <c r="I476">
        <v>4</v>
      </c>
      <c r="J476">
        <v>245000</v>
      </c>
      <c r="K476">
        <v>11</v>
      </c>
    </row>
    <row r="477" spans="1:11" x14ac:dyDescent="0.25">
      <c r="A477" s="3" t="s">
        <v>1766</v>
      </c>
      <c r="B477" s="3" t="s">
        <v>1394</v>
      </c>
      <c r="C477" s="3" t="s">
        <v>1395</v>
      </c>
      <c r="D477">
        <v>1</v>
      </c>
      <c r="E477" s="3" t="s">
        <v>15</v>
      </c>
      <c r="F477">
        <v>13</v>
      </c>
      <c r="G477">
        <v>13</v>
      </c>
      <c r="H477">
        <v>4</v>
      </c>
      <c r="I477">
        <v>4</v>
      </c>
      <c r="J477">
        <v>28000</v>
      </c>
      <c r="K477">
        <v>0</v>
      </c>
    </row>
    <row r="478" spans="1:11" x14ac:dyDescent="0.25">
      <c r="A478" s="3" t="s">
        <v>1767</v>
      </c>
      <c r="B478" s="3" t="s">
        <v>1297</v>
      </c>
      <c r="C478" s="3" t="s">
        <v>1348</v>
      </c>
      <c r="D478">
        <v>8</v>
      </c>
      <c r="E478" s="3" t="s">
        <v>15</v>
      </c>
      <c r="F478">
        <v>13</v>
      </c>
      <c r="G478">
        <v>13</v>
      </c>
      <c r="H478">
        <v>7</v>
      </c>
      <c r="I478">
        <v>11</v>
      </c>
      <c r="J478">
        <v>4000</v>
      </c>
      <c r="K478">
        <v>1</v>
      </c>
    </row>
    <row r="479" spans="1:11" x14ac:dyDescent="0.25">
      <c r="A479" s="3" t="s">
        <v>1763</v>
      </c>
      <c r="B479" s="3" t="s">
        <v>1768</v>
      </c>
      <c r="C479" s="3" t="s">
        <v>1275</v>
      </c>
      <c r="D479">
        <v>5</v>
      </c>
      <c r="E479" s="3" t="s">
        <v>15</v>
      </c>
      <c r="F479">
        <v>333</v>
      </c>
      <c r="G479">
        <v>13</v>
      </c>
      <c r="H479">
        <v>6</v>
      </c>
      <c r="I479">
        <v>9</v>
      </c>
      <c r="J479">
        <v>8000000</v>
      </c>
      <c r="K479">
        <v>13</v>
      </c>
    </row>
    <row r="480" spans="1:11" x14ac:dyDescent="0.25">
      <c r="A480" s="3" t="s">
        <v>1769</v>
      </c>
      <c r="B480" s="3" t="s">
        <v>1389</v>
      </c>
      <c r="C480" s="3" t="s">
        <v>1390</v>
      </c>
      <c r="D480">
        <v>10</v>
      </c>
      <c r="E480" s="3" t="s">
        <v>15</v>
      </c>
      <c r="F480">
        <v>51</v>
      </c>
      <c r="G480">
        <v>13</v>
      </c>
      <c r="H480">
        <v>7</v>
      </c>
      <c r="I480">
        <v>11</v>
      </c>
      <c r="J480">
        <v>9000000</v>
      </c>
      <c r="K480">
        <v>10</v>
      </c>
    </row>
    <row r="481" spans="1:11" x14ac:dyDescent="0.25">
      <c r="A481" s="3" t="s">
        <v>1770</v>
      </c>
      <c r="B481" s="3" t="s">
        <v>1245</v>
      </c>
      <c r="C481" s="3" t="s">
        <v>1426</v>
      </c>
      <c r="D481">
        <v>4</v>
      </c>
      <c r="E481" s="3" t="s">
        <v>15</v>
      </c>
      <c r="F481">
        <v>48</v>
      </c>
      <c r="G481">
        <v>13</v>
      </c>
      <c r="H481">
        <v>5</v>
      </c>
      <c r="I481">
        <v>4</v>
      </c>
      <c r="J481">
        <v>1000000</v>
      </c>
      <c r="K481">
        <v>11</v>
      </c>
    </row>
    <row r="482" spans="1:11" x14ac:dyDescent="0.25">
      <c r="A482" s="3" t="s">
        <v>1771</v>
      </c>
      <c r="B482" s="3" t="s">
        <v>1562</v>
      </c>
      <c r="C482" s="3" t="s">
        <v>1559</v>
      </c>
      <c r="D482">
        <v>2</v>
      </c>
      <c r="E482" s="3" t="s">
        <v>15</v>
      </c>
      <c r="F482">
        <v>13</v>
      </c>
      <c r="G482">
        <v>13</v>
      </c>
      <c r="H482">
        <v>6</v>
      </c>
      <c r="I482">
        <v>11</v>
      </c>
      <c r="J482">
        <v>29000000</v>
      </c>
      <c r="K482">
        <v>0</v>
      </c>
    </row>
    <row r="483" spans="1:11" x14ac:dyDescent="0.25">
      <c r="A483" s="3" t="s">
        <v>1772</v>
      </c>
      <c r="B483" s="3" t="s">
        <v>1461</v>
      </c>
      <c r="C483" s="3" t="s">
        <v>1422</v>
      </c>
      <c r="D483">
        <v>1</v>
      </c>
      <c r="E483" s="3" t="s">
        <v>15</v>
      </c>
      <c r="F483">
        <v>88</v>
      </c>
      <c r="G483">
        <v>13</v>
      </c>
      <c r="H483">
        <v>3</v>
      </c>
      <c r="I483">
        <v>2</v>
      </c>
      <c r="J483">
        <v>641000</v>
      </c>
      <c r="K483">
        <v>27</v>
      </c>
    </row>
    <row r="484" spans="1:11" x14ac:dyDescent="0.25">
      <c r="A484" s="3" t="s">
        <v>1773</v>
      </c>
      <c r="B484" s="3" t="s">
        <v>1428</v>
      </c>
      <c r="C484" s="3" t="s">
        <v>1774</v>
      </c>
      <c r="D484">
        <v>1</v>
      </c>
      <c r="E484" s="3" t="s">
        <v>15</v>
      </c>
      <c r="F484">
        <v>2768</v>
      </c>
      <c r="G484">
        <v>13</v>
      </c>
      <c r="H484">
        <v>3</v>
      </c>
      <c r="I484">
        <v>2</v>
      </c>
      <c r="J484">
        <v>9000000</v>
      </c>
      <c r="K484">
        <v>9</v>
      </c>
    </row>
    <row r="485" spans="1:11" x14ac:dyDescent="0.25">
      <c r="A485" s="3" t="s">
        <v>1775</v>
      </c>
      <c r="B485" s="3" t="s">
        <v>1443</v>
      </c>
      <c r="C485" s="3" t="s">
        <v>1198</v>
      </c>
      <c r="D485">
        <v>2</v>
      </c>
      <c r="E485" s="3" t="s">
        <v>15</v>
      </c>
      <c r="F485">
        <v>44</v>
      </c>
      <c r="G485">
        <v>13</v>
      </c>
      <c r="H485">
        <v>2</v>
      </c>
      <c r="I485">
        <v>3</v>
      </c>
      <c r="J485">
        <v>5000000</v>
      </c>
      <c r="K485">
        <v>22</v>
      </c>
    </row>
    <row r="486" spans="1:11" x14ac:dyDescent="0.25">
      <c r="A486" s="3" t="s">
        <v>542</v>
      </c>
      <c r="B486" s="3" t="s">
        <v>1776</v>
      </c>
      <c r="C486" s="3" t="s">
        <v>1597</v>
      </c>
      <c r="D486">
        <v>1</v>
      </c>
      <c r="E486" s="3" t="s">
        <v>19</v>
      </c>
      <c r="F486">
        <v>13</v>
      </c>
      <c r="G486">
        <v>13</v>
      </c>
      <c r="H486">
        <v>7</v>
      </c>
      <c r="I486">
        <v>12</v>
      </c>
      <c r="J486">
        <v>7000000</v>
      </c>
      <c r="K486">
        <v>24</v>
      </c>
    </row>
    <row r="487" spans="1:11" x14ac:dyDescent="0.25">
      <c r="A487" s="3" t="s">
        <v>1772</v>
      </c>
      <c r="B487" s="3" t="s">
        <v>1491</v>
      </c>
      <c r="C487" s="3" t="s">
        <v>1426</v>
      </c>
      <c r="D487">
        <v>2</v>
      </c>
      <c r="E487" s="3" t="s">
        <v>15</v>
      </c>
      <c r="F487">
        <v>88</v>
      </c>
      <c r="G487">
        <v>13</v>
      </c>
      <c r="H487">
        <v>3</v>
      </c>
      <c r="I487">
        <v>2</v>
      </c>
      <c r="J487">
        <v>641000</v>
      </c>
      <c r="K487">
        <v>27</v>
      </c>
    </row>
    <row r="488" spans="1:11" x14ac:dyDescent="0.25">
      <c r="A488" s="3" t="s">
        <v>1777</v>
      </c>
      <c r="B488" s="3" t="s">
        <v>1615</v>
      </c>
      <c r="C488" s="3" t="s">
        <v>1449</v>
      </c>
      <c r="D488">
        <v>2</v>
      </c>
      <c r="E488" s="3" t="s">
        <v>15</v>
      </c>
      <c r="F488">
        <v>10315</v>
      </c>
      <c r="G488">
        <v>13</v>
      </c>
      <c r="H488">
        <v>3</v>
      </c>
      <c r="I488">
        <v>5</v>
      </c>
      <c r="J488">
        <v>5000000</v>
      </c>
      <c r="K488">
        <v>8</v>
      </c>
    </row>
    <row r="489" spans="1:11" x14ac:dyDescent="0.25">
      <c r="A489" s="3" t="s">
        <v>1778</v>
      </c>
      <c r="B489" s="3" t="s">
        <v>1411</v>
      </c>
      <c r="C489" s="3" t="s">
        <v>1348</v>
      </c>
      <c r="D489">
        <v>1</v>
      </c>
      <c r="E489" s="3" t="s">
        <v>15</v>
      </c>
      <c r="F489">
        <v>37</v>
      </c>
      <c r="G489">
        <v>13</v>
      </c>
      <c r="H489">
        <v>7</v>
      </c>
      <c r="I489">
        <v>2</v>
      </c>
      <c r="J489">
        <v>18000000</v>
      </c>
      <c r="K489">
        <v>3</v>
      </c>
    </row>
    <row r="490" spans="1:11" x14ac:dyDescent="0.25">
      <c r="A490" s="3" t="s">
        <v>1779</v>
      </c>
      <c r="B490" s="3" t="s">
        <v>1297</v>
      </c>
      <c r="C490" s="3" t="s">
        <v>1348</v>
      </c>
      <c r="D490">
        <v>2</v>
      </c>
      <c r="E490" s="3" t="s">
        <v>15</v>
      </c>
      <c r="F490">
        <v>501</v>
      </c>
      <c r="G490">
        <v>13</v>
      </c>
      <c r="H490">
        <v>3</v>
      </c>
      <c r="I490">
        <v>3</v>
      </c>
      <c r="J490">
        <v>2000000</v>
      </c>
      <c r="K490">
        <v>18</v>
      </c>
    </row>
    <row r="491" spans="1:11" x14ac:dyDescent="0.25">
      <c r="A491" s="3" t="s">
        <v>1780</v>
      </c>
      <c r="B491" s="3" t="s">
        <v>1297</v>
      </c>
      <c r="C491" s="3" t="s">
        <v>1348</v>
      </c>
      <c r="D491">
        <v>2</v>
      </c>
      <c r="E491" s="3" t="s">
        <v>15</v>
      </c>
      <c r="F491">
        <v>40</v>
      </c>
      <c r="G491">
        <v>13</v>
      </c>
      <c r="H491">
        <v>6</v>
      </c>
      <c r="I491">
        <v>3</v>
      </c>
      <c r="J491">
        <v>3000000</v>
      </c>
      <c r="K491">
        <v>6</v>
      </c>
    </row>
    <row r="492" spans="1:11" x14ac:dyDescent="0.25">
      <c r="A492" s="3" t="s">
        <v>1781</v>
      </c>
      <c r="B492" s="3" t="s">
        <v>1445</v>
      </c>
      <c r="C492" s="3" t="s">
        <v>1446</v>
      </c>
      <c r="D492">
        <v>1</v>
      </c>
      <c r="E492" s="3" t="s">
        <v>15</v>
      </c>
      <c r="F492">
        <v>125</v>
      </c>
      <c r="G492">
        <v>13</v>
      </c>
      <c r="H492">
        <v>6</v>
      </c>
      <c r="I492">
        <v>4</v>
      </c>
      <c r="J492">
        <v>9000</v>
      </c>
      <c r="K492">
        <v>12</v>
      </c>
    </row>
    <row r="493" spans="1:11" x14ac:dyDescent="0.25">
      <c r="A493" s="3" t="s">
        <v>1775</v>
      </c>
      <c r="B493" s="3" t="s">
        <v>1782</v>
      </c>
      <c r="C493" s="3" t="s">
        <v>1783</v>
      </c>
      <c r="D493">
        <v>3</v>
      </c>
      <c r="E493" s="3" t="s">
        <v>15</v>
      </c>
      <c r="F493">
        <v>44</v>
      </c>
      <c r="G493">
        <v>13</v>
      </c>
      <c r="H493">
        <v>2</v>
      </c>
      <c r="I493">
        <v>3</v>
      </c>
      <c r="J493">
        <v>5000000</v>
      </c>
      <c r="K493">
        <v>22</v>
      </c>
    </row>
    <row r="494" spans="1:11" x14ac:dyDescent="0.25">
      <c r="A494" s="3" t="s">
        <v>542</v>
      </c>
      <c r="B494" s="3" t="s">
        <v>1784</v>
      </c>
      <c r="C494" s="3" t="s">
        <v>1275</v>
      </c>
      <c r="D494">
        <v>5</v>
      </c>
      <c r="E494" s="3" t="s">
        <v>15</v>
      </c>
      <c r="F494">
        <v>13</v>
      </c>
      <c r="G494">
        <v>13</v>
      </c>
      <c r="H494">
        <v>7</v>
      </c>
      <c r="I494">
        <v>12</v>
      </c>
      <c r="J494">
        <v>7000000</v>
      </c>
      <c r="K494">
        <v>24</v>
      </c>
    </row>
    <row r="495" spans="1:11" x14ac:dyDescent="0.25">
      <c r="A495" s="3" t="s">
        <v>1785</v>
      </c>
      <c r="B495" s="3" t="s">
        <v>1297</v>
      </c>
      <c r="C495" s="3" t="s">
        <v>1572</v>
      </c>
      <c r="D495">
        <v>2</v>
      </c>
      <c r="E495" s="3" t="s">
        <v>15</v>
      </c>
      <c r="F495">
        <v>14538</v>
      </c>
      <c r="G495">
        <v>13</v>
      </c>
      <c r="H495">
        <v>2</v>
      </c>
      <c r="I495">
        <v>3</v>
      </c>
      <c r="J495">
        <v>5000000</v>
      </c>
      <c r="K495">
        <v>25</v>
      </c>
    </row>
    <row r="496" spans="1:11" x14ac:dyDescent="0.25">
      <c r="A496" s="3" t="s">
        <v>1786</v>
      </c>
      <c r="B496" s="3" t="s">
        <v>1448</v>
      </c>
      <c r="C496" s="3" t="s">
        <v>1449</v>
      </c>
      <c r="D496">
        <v>3</v>
      </c>
      <c r="E496" s="3" t="s">
        <v>15</v>
      </c>
      <c r="F496">
        <v>194</v>
      </c>
      <c r="G496">
        <v>13</v>
      </c>
      <c r="H496">
        <v>4</v>
      </c>
      <c r="I496">
        <v>3</v>
      </c>
      <c r="J496">
        <v>10000</v>
      </c>
      <c r="K496">
        <v>15</v>
      </c>
    </row>
    <row r="497" spans="1:11" x14ac:dyDescent="0.25">
      <c r="A497" s="3" t="s">
        <v>1787</v>
      </c>
      <c r="B497" s="3" t="s">
        <v>1448</v>
      </c>
      <c r="C497" s="3" t="s">
        <v>1449</v>
      </c>
      <c r="D497">
        <v>1</v>
      </c>
      <c r="E497" s="3" t="s">
        <v>15</v>
      </c>
      <c r="F497">
        <v>415</v>
      </c>
      <c r="G497">
        <v>13</v>
      </c>
      <c r="H497">
        <v>4</v>
      </c>
      <c r="I497">
        <v>2</v>
      </c>
      <c r="J497">
        <v>8000000</v>
      </c>
      <c r="K497">
        <v>15</v>
      </c>
    </row>
    <row r="498" spans="1:11" x14ac:dyDescent="0.25">
      <c r="A498" s="3" t="s">
        <v>1788</v>
      </c>
      <c r="B498" s="3" t="s">
        <v>1448</v>
      </c>
      <c r="C498" s="3" t="s">
        <v>1449</v>
      </c>
      <c r="D498">
        <v>1</v>
      </c>
      <c r="E498" s="3" t="s">
        <v>15</v>
      </c>
      <c r="F498">
        <v>98</v>
      </c>
      <c r="G498">
        <v>13</v>
      </c>
      <c r="H498">
        <v>4</v>
      </c>
      <c r="I498">
        <v>3</v>
      </c>
      <c r="J498">
        <v>2000000</v>
      </c>
      <c r="K498">
        <v>5</v>
      </c>
    </row>
    <row r="499" spans="1:11" x14ac:dyDescent="0.25">
      <c r="A499" s="3" t="s">
        <v>1789</v>
      </c>
      <c r="B499" s="3" t="s">
        <v>1448</v>
      </c>
      <c r="C499" s="3" t="s">
        <v>1449</v>
      </c>
      <c r="D499">
        <v>1</v>
      </c>
      <c r="E499" s="3" t="s">
        <v>15</v>
      </c>
      <c r="F499">
        <v>327</v>
      </c>
      <c r="G499">
        <v>13</v>
      </c>
      <c r="H499">
        <v>4</v>
      </c>
      <c r="I499">
        <v>2</v>
      </c>
      <c r="J499">
        <v>9000000</v>
      </c>
      <c r="K499">
        <v>1</v>
      </c>
    </row>
    <row r="500" spans="1:11" x14ac:dyDescent="0.25">
      <c r="A500" s="3" t="s">
        <v>1780</v>
      </c>
      <c r="B500" s="3" t="s">
        <v>1448</v>
      </c>
      <c r="C500" s="3" t="s">
        <v>1449</v>
      </c>
      <c r="D500">
        <v>1</v>
      </c>
      <c r="E500" s="3" t="s">
        <v>15</v>
      </c>
      <c r="F500">
        <v>40</v>
      </c>
      <c r="G500">
        <v>13</v>
      </c>
      <c r="H500">
        <v>6</v>
      </c>
      <c r="I500">
        <v>3</v>
      </c>
      <c r="J500">
        <v>3000000</v>
      </c>
      <c r="K500">
        <v>6</v>
      </c>
    </row>
    <row r="501" spans="1:11" x14ac:dyDescent="0.25">
      <c r="A501" s="3" t="s">
        <v>1790</v>
      </c>
      <c r="B501" s="3" t="s">
        <v>1448</v>
      </c>
      <c r="C501" s="3" t="s">
        <v>1449</v>
      </c>
      <c r="D501">
        <v>1</v>
      </c>
      <c r="E501" s="3" t="s">
        <v>15</v>
      </c>
      <c r="F501">
        <v>133</v>
      </c>
      <c r="G501">
        <v>13</v>
      </c>
      <c r="H501">
        <v>4</v>
      </c>
      <c r="I501">
        <v>3</v>
      </c>
      <c r="J501">
        <v>4000000</v>
      </c>
      <c r="K501">
        <v>9</v>
      </c>
    </row>
    <row r="502" spans="1:11" x14ac:dyDescent="0.25">
      <c r="A502" s="3" t="s">
        <v>1773</v>
      </c>
      <c r="B502" s="3" t="s">
        <v>1448</v>
      </c>
      <c r="C502" s="3" t="s">
        <v>1449</v>
      </c>
      <c r="D502">
        <v>2</v>
      </c>
      <c r="E502" s="3" t="s">
        <v>15</v>
      </c>
      <c r="F502">
        <v>2768</v>
      </c>
      <c r="G502">
        <v>13</v>
      </c>
      <c r="H502">
        <v>3</v>
      </c>
      <c r="I502">
        <v>2</v>
      </c>
      <c r="J502">
        <v>9000000</v>
      </c>
      <c r="K502">
        <v>9</v>
      </c>
    </row>
    <row r="503" spans="1:11" x14ac:dyDescent="0.25">
      <c r="A503" s="3" t="s">
        <v>1770</v>
      </c>
      <c r="B503" s="3" t="s">
        <v>1791</v>
      </c>
      <c r="C503" s="3" t="s">
        <v>1198</v>
      </c>
      <c r="D503">
        <v>2</v>
      </c>
      <c r="E503" s="3" t="s">
        <v>15</v>
      </c>
      <c r="F503">
        <v>48</v>
      </c>
      <c r="G503">
        <v>13</v>
      </c>
      <c r="H503">
        <v>5</v>
      </c>
      <c r="I503">
        <v>4</v>
      </c>
      <c r="J503">
        <v>1000000</v>
      </c>
      <c r="K503">
        <v>11</v>
      </c>
    </row>
    <row r="504" spans="1:11" x14ac:dyDescent="0.25">
      <c r="A504" s="3" t="s">
        <v>1792</v>
      </c>
      <c r="B504" s="3" t="s">
        <v>1659</v>
      </c>
      <c r="C504" s="3" t="s">
        <v>1660</v>
      </c>
      <c r="D504">
        <v>6</v>
      </c>
      <c r="E504" s="3" t="s">
        <v>15</v>
      </c>
      <c r="F504">
        <v>15</v>
      </c>
      <c r="G504">
        <v>13</v>
      </c>
      <c r="H504">
        <v>7</v>
      </c>
      <c r="I504">
        <v>13</v>
      </c>
      <c r="J504">
        <v>1000000</v>
      </c>
      <c r="K504">
        <v>0</v>
      </c>
    </row>
    <row r="505" spans="1:11" x14ac:dyDescent="0.25">
      <c r="A505" s="3" t="s">
        <v>1793</v>
      </c>
      <c r="B505" s="3" t="s">
        <v>1532</v>
      </c>
      <c r="C505" s="3" t="s">
        <v>1422</v>
      </c>
      <c r="D505">
        <v>4</v>
      </c>
      <c r="E505" s="3" t="s">
        <v>15</v>
      </c>
      <c r="F505">
        <v>169</v>
      </c>
      <c r="G505">
        <v>13</v>
      </c>
      <c r="H505">
        <v>2</v>
      </c>
      <c r="I505">
        <v>4</v>
      </c>
      <c r="J505">
        <v>162000</v>
      </c>
      <c r="K505">
        <v>26</v>
      </c>
    </row>
    <row r="506" spans="1:11" x14ac:dyDescent="0.25">
      <c r="A506" s="3" t="s">
        <v>1794</v>
      </c>
      <c r="B506" s="3" t="s">
        <v>1525</v>
      </c>
      <c r="C506" s="3" t="s">
        <v>1354</v>
      </c>
      <c r="D506">
        <v>4</v>
      </c>
      <c r="E506" s="3" t="s">
        <v>15</v>
      </c>
      <c r="F506">
        <v>15</v>
      </c>
      <c r="G506">
        <v>13</v>
      </c>
      <c r="H506">
        <v>7</v>
      </c>
      <c r="I506">
        <v>12</v>
      </c>
      <c r="J506">
        <v>7000</v>
      </c>
      <c r="K506">
        <v>0</v>
      </c>
    </row>
    <row r="507" spans="1:11" x14ac:dyDescent="0.25">
      <c r="A507" s="3" t="s">
        <v>1795</v>
      </c>
      <c r="B507" s="3" t="s">
        <v>1558</v>
      </c>
      <c r="C507" s="3" t="s">
        <v>1559</v>
      </c>
      <c r="D507">
        <v>1</v>
      </c>
      <c r="E507" s="3" t="s">
        <v>19</v>
      </c>
      <c r="F507">
        <v>152</v>
      </c>
      <c r="G507">
        <v>13</v>
      </c>
      <c r="H507">
        <v>3</v>
      </c>
      <c r="I507">
        <v>10</v>
      </c>
      <c r="J507">
        <v>9000000</v>
      </c>
      <c r="K507">
        <v>25</v>
      </c>
    </row>
    <row r="508" spans="1:11" x14ac:dyDescent="0.25">
      <c r="A508" s="3" t="s">
        <v>1796</v>
      </c>
      <c r="B508" s="3" t="s">
        <v>1797</v>
      </c>
      <c r="C508" s="3" t="s">
        <v>1275</v>
      </c>
      <c r="D508">
        <v>8</v>
      </c>
      <c r="E508" s="3" t="s">
        <v>15</v>
      </c>
      <c r="F508">
        <v>137</v>
      </c>
      <c r="G508">
        <v>13</v>
      </c>
      <c r="H508">
        <v>2</v>
      </c>
      <c r="I508">
        <v>10</v>
      </c>
      <c r="J508">
        <v>198000</v>
      </c>
      <c r="K508">
        <v>15</v>
      </c>
    </row>
    <row r="509" spans="1:11" x14ac:dyDescent="0.25">
      <c r="A509" s="3" t="s">
        <v>1798</v>
      </c>
      <c r="B509" s="3" t="s">
        <v>1629</v>
      </c>
      <c r="C509" s="3" t="s">
        <v>1458</v>
      </c>
      <c r="D509">
        <v>4</v>
      </c>
      <c r="E509" s="3" t="s">
        <v>15</v>
      </c>
      <c r="F509">
        <v>129</v>
      </c>
      <c r="G509">
        <v>13</v>
      </c>
      <c r="H509">
        <v>6</v>
      </c>
      <c r="I509">
        <v>4</v>
      </c>
      <c r="J509">
        <v>14000000</v>
      </c>
      <c r="K509">
        <v>20</v>
      </c>
    </row>
    <row r="510" spans="1:11" x14ac:dyDescent="0.25">
      <c r="A510" s="3" t="s">
        <v>1799</v>
      </c>
      <c r="B510" s="3" t="s">
        <v>1423</v>
      </c>
      <c r="C510" s="3" t="s">
        <v>1198</v>
      </c>
      <c r="D510">
        <v>8</v>
      </c>
      <c r="E510" s="3" t="s">
        <v>15</v>
      </c>
      <c r="F510">
        <v>173</v>
      </c>
      <c r="G510">
        <v>13</v>
      </c>
      <c r="H510">
        <v>3</v>
      </c>
      <c r="I510">
        <v>9</v>
      </c>
      <c r="J510">
        <v>1000000</v>
      </c>
      <c r="K510">
        <v>10</v>
      </c>
    </row>
    <row r="511" spans="1:11" x14ac:dyDescent="0.25">
      <c r="A511" s="3" t="s">
        <v>1798</v>
      </c>
      <c r="B511" s="3" t="s">
        <v>1800</v>
      </c>
      <c r="C511" s="3" t="s">
        <v>1801</v>
      </c>
      <c r="D511">
        <v>1</v>
      </c>
      <c r="E511" s="3" t="s">
        <v>15</v>
      </c>
      <c r="F511">
        <v>129</v>
      </c>
      <c r="G511">
        <v>13</v>
      </c>
      <c r="H511">
        <v>6</v>
      </c>
      <c r="I511">
        <v>4</v>
      </c>
      <c r="J511">
        <v>14000000</v>
      </c>
      <c r="K511">
        <v>20</v>
      </c>
    </row>
    <row r="512" spans="1:11" x14ac:dyDescent="0.25">
      <c r="A512" s="3" t="s">
        <v>1802</v>
      </c>
      <c r="B512" s="3" t="s">
        <v>1803</v>
      </c>
      <c r="C512" s="3" t="s">
        <v>1275</v>
      </c>
      <c r="D512">
        <v>2</v>
      </c>
      <c r="E512" s="3" t="s">
        <v>15</v>
      </c>
      <c r="F512">
        <v>80</v>
      </c>
      <c r="G512">
        <v>13</v>
      </c>
      <c r="H512">
        <v>4</v>
      </c>
      <c r="I512">
        <v>8</v>
      </c>
      <c r="J512">
        <v>1000000</v>
      </c>
      <c r="K512">
        <v>29</v>
      </c>
    </row>
    <row r="513" spans="1:11" x14ac:dyDescent="0.25">
      <c r="A513" s="3" t="s">
        <v>1804</v>
      </c>
      <c r="B513" s="3" t="s">
        <v>1461</v>
      </c>
      <c r="C513" s="3" t="s">
        <v>1422</v>
      </c>
      <c r="D513">
        <v>3</v>
      </c>
      <c r="E513" s="3" t="s">
        <v>15</v>
      </c>
      <c r="F513">
        <v>189</v>
      </c>
      <c r="G513">
        <v>13</v>
      </c>
      <c r="H513">
        <v>4</v>
      </c>
      <c r="I513">
        <v>3</v>
      </c>
      <c r="J513">
        <v>32000</v>
      </c>
      <c r="K513">
        <v>26</v>
      </c>
    </row>
    <row r="514" spans="1:11" x14ac:dyDescent="0.25">
      <c r="A514" s="3" t="s">
        <v>1794</v>
      </c>
      <c r="B514" s="3" t="s">
        <v>1347</v>
      </c>
      <c r="C514" s="3" t="s">
        <v>1348</v>
      </c>
      <c r="D514">
        <v>10</v>
      </c>
      <c r="E514" s="3" t="s">
        <v>15</v>
      </c>
      <c r="F514">
        <v>15</v>
      </c>
      <c r="G514">
        <v>13</v>
      </c>
      <c r="H514">
        <v>7</v>
      </c>
      <c r="I514">
        <v>12</v>
      </c>
      <c r="J514">
        <v>7000</v>
      </c>
      <c r="K514">
        <v>0</v>
      </c>
    </row>
    <row r="515" spans="1:11" x14ac:dyDescent="0.25">
      <c r="A515" s="3" t="s">
        <v>1805</v>
      </c>
      <c r="B515" s="3" t="s">
        <v>1629</v>
      </c>
      <c r="C515" s="3" t="s">
        <v>1464</v>
      </c>
      <c r="D515">
        <v>1</v>
      </c>
      <c r="E515" s="3" t="s">
        <v>15</v>
      </c>
      <c r="F515">
        <v>3682</v>
      </c>
      <c r="G515">
        <v>13</v>
      </c>
      <c r="H515">
        <v>3</v>
      </c>
      <c r="I515">
        <v>2</v>
      </c>
      <c r="J515">
        <v>2000000</v>
      </c>
      <c r="K515">
        <v>9</v>
      </c>
    </row>
    <row r="516" spans="1:11" x14ac:dyDescent="0.25">
      <c r="A516" s="3" t="s">
        <v>1806</v>
      </c>
      <c r="B516" s="3" t="s">
        <v>1629</v>
      </c>
      <c r="C516" s="3" t="s">
        <v>1464</v>
      </c>
      <c r="D516">
        <v>3</v>
      </c>
      <c r="E516" s="3" t="s">
        <v>15</v>
      </c>
      <c r="F516">
        <v>121</v>
      </c>
      <c r="G516">
        <v>13</v>
      </c>
      <c r="H516">
        <v>5</v>
      </c>
      <c r="I516">
        <v>4</v>
      </c>
      <c r="J516">
        <v>5000000</v>
      </c>
      <c r="K516">
        <v>5</v>
      </c>
    </row>
    <row r="517" spans="1:11" x14ac:dyDescent="0.25">
      <c r="A517" s="3" t="s">
        <v>1793</v>
      </c>
      <c r="B517" s="3" t="s">
        <v>1650</v>
      </c>
      <c r="C517" s="3" t="s">
        <v>1424</v>
      </c>
      <c r="D517">
        <v>3</v>
      </c>
      <c r="E517" s="3" t="s">
        <v>15</v>
      </c>
      <c r="F517">
        <v>169</v>
      </c>
      <c r="G517">
        <v>13</v>
      </c>
      <c r="H517">
        <v>2</v>
      </c>
      <c r="I517">
        <v>4</v>
      </c>
      <c r="J517">
        <v>162000</v>
      </c>
      <c r="K517">
        <v>26</v>
      </c>
    </row>
    <row r="518" spans="1:11" x14ac:dyDescent="0.25">
      <c r="A518" s="3" t="s">
        <v>1806</v>
      </c>
      <c r="B518" s="3" t="s">
        <v>1452</v>
      </c>
      <c r="C518" s="3" t="s">
        <v>1807</v>
      </c>
      <c r="D518">
        <v>4</v>
      </c>
      <c r="E518" s="3" t="s">
        <v>15</v>
      </c>
      <c r="F518">
        <v>121</v>
      </c>
      <c r="G518">
        <v>13</v>
      </c>
      <c r="H518">
        <v>5</v>
      </c>
      <c r="I518">
        <v>4</v>
      </c>
      <c r="J518">
        <v>5000000</v>
      </c>
      <c r="K518">
        <v>5</v>
      </c>
    </row>
    <row r="519" spans="1:11" x14ac:dyDescent="0.25">
      <c r="A519" s="3" t="s">
        <v>1808</v>
      </c>
      <c r="B519" s="3" t="s">
        <v>1491</v>
      </c>
      <c r="C519" s="3" t="s">
        <v>1426</v>
      </c>
      <c r="D519">
        <v>2</v>
      </c>
      <c r="E519" s="3" t="s">
        <v>15</v>
      </c>
      <c r="F519">
        <v>19</v>
      </c>
      <c r="G519">
        <v>13</v>
      </c>
      <c r="H519">
        <v>4</v>
      </c>
      <c r="I519">
        <v>3</v>
      </c>
      <c r="J519">
        <v>629000</v>
      </c>
      <c r="K519">
        <v>1</v>
      </c>
    </row>
    <row r="520" spans="1:11" x14ac:dyDescent="0.25">
      <c r="A520" s="3" t="s">
        <v>1809</v>
      </c>
      <c r="B520" s="3" t="s">
        <v>1394</v>
      </c>
      <c r="C520" s="3" t="s">
        <v>1395</v>
      </c>
      <c r="D520">
        <v>10</v>
      </c>
      <c r="E520" s="3" t="s">
        <v>15</v>
      </c>
      <c r="F520">
        <v>45</v>
      </c>
      <c r="G520">
        <v>13</v>
      </c>
      <c r="H520">
        <v>6</v>
      </c>
      <c r="I520">
        <v>12</v>
      </c>
      <c r="J520">
        <v>694000</v>
      </c>
      <c r="K520">
        <v>11</v>
      </c>
    </row>
    <row r="521" spans="1:11" x14ac:dyDescent="0.25">
      <c r="A521" s="3" t="s">
        <v>1810</v>
      </c>
      <c r="B521" s="3" t="s">
        <v>1468</v>
      </c>
      <c r="C521" s="3" t="s">
        <v>1422</v>
      </c>
      <c r="D521">
        <v>1</v>
      </c>
      <c r="E521" s="3" t="s">
        <v>15</v>
      </c>
      <c r="F521">
        <v>192</v>
      </c>
      <c r="G521">
        <v>13</v>
      </c>
      <c r="H521">
        <v>2</v>
      </c>
      <c r="I521">
        <v>2</v>
      </c>
      <c r="J521">
        <v>6000000</v>
      </c>
      <c r="K521">
        <v>19</v>
      </c>
    </row>
    <row r="522" spans="1:11" x14ac:dyDescent="0.25">
      <c r="A522" s="3" t="s">
        <v>1811</v>
      </c>
      <c r="B522" s="3" t="s">
        <v>1812</v>
      </c>
      <c r="C522" s="3" t="s">
        <v>1198</v>
      </c>
      <c r="D522">
        <v>15</v>
      </c>
      <c r="E522" s="3" t="s">
        <v>15</v>
      </c>
      <c r="F522">
        <v>101</v>
      </c>
      <c r="G522">
        <v>13</v>
      </c>
      <c r="H522">
        <v>3</v>
      </c>
      <c r="I522">
        <v>2</v>
      </c>
      <c r="J522">
        <v>3000</v>
      </c>
      <c r="K522">
        <v>55</v>
      </c>
    </row>
    <row r="523" spans="1:11" x14ac:dyDescent="0.25">
      <c r="A523" s="3" t="s">
        <v>1813</v>
      </c>
      <c r="B523" s="3" t="s">
        <v>1297</v>
      </c>
      <c r="C523" s="3" t="s">
        <v>1348</v>
      </c>
      <c r="D523">
        <v>3</v>
      </c>
      <c r="E523" s="3" t="s">
        <v>15</v>
      </c>
      <c r="F523">
        <v>48</v>
      </c>
      <c r="G523">
        <v>13</v>
      </c>
      <c r="H523">
        <v>6</v>
      </c>
      <c r="I523">
        <v>3</v>
      </c>
      <c r="J523">
        <v>4000</v>
      </c>
      <c r="K523">
        <v>1</v>
      </c>
    </row>
    <row r="524" spans="1:11" x14ac:dyDescent="0.25">
      <c r="A524" s="3" t="s">
        <v>1814</v>
      </c>
      <c r="B524" s="3" t="s">
        <v>1297</v>
      </c>
      <c r="C524" s="3" t="s">
        <v>1572</v>
      </c>
      <c r="D524">
        <v>1</v>
      </c>
      <c r="E524" s="3" t="s">
        <v>15</v>
      </c>
      <c r="F524">
        <v>296</v>
      </c>
      <c r="G524">
        <v>13</v>
      </c>
      <c r="H524">
        <v>6</v>
      </c>
      <c r="I524">
        <v>2</v>
      </c>
      <c r="J524">
        <v>16000000</v>
      </c>
      <c r="K524">
        <v>17</v>
      </c>
    </row>
    <row r="525" spans="1:11" x14ac:dyDescent="0.25">
      <c r="A525" s="3" t="s">
        <v>1815</v>
      </c>
      <c r="B525" s="3" t="s">
        <v>1755</v>
      </c>
      <c r="C525" s="3" t="s">
        <v>1198</v>
      </c>
      <c r="D525">
        <v>1</v>
      </c>
      <c r="E525" s="3" t="s">
        <v>15</v>
      </c>
      <c r="F525">
        <v>71</v>
      </c>
      <c r="G525">
        <v>13</v>
      </c>
      <c r="H525">
        <v>3</v>
      </c>
      <c r="I525">
        <v>2</v>
      </c>
      <c r="J525">
        <v>63000</v>
      </c>
      <c r="K525">
        <v>40</v>
      </c>
    </row>
    <row r="526" spans="1:11" x14ac:dyDescent="0.25">
      <c r="A526" s="3" t="s">
        <v>1816</v>
      </c>
      <c r="B526" s="3" t="s">
        <v>1817</v>
      </c>
      <c r="C526" s="3" t="s">
        <v>1275</v>
      </c>
      <c r="D526">
        <v>1</v>
      </c>
      <c r="E526" s="3" t="s">
        <v>15</v>
      </c>
      <c r="F526">
        <v>13</v>
      </c>
      <c r="G526">
        <v>13</v>
      </c>
      <c r="H526">
        <v>7</v>
      </c>
      <c r="I526">
        <v>8</v>
      </c>
      <c r="J526">
        <v>11</v>
      </c>
      <c r="K526">
        <v>0</v>
      </c>
    </row>
    <row r="527" spans="1:11" x14ac:dyDescent="0.25">
      <c r="A527" s="3" t="s">
        <v>1792</v>
      </c>
      <c r="B527" s="3" t="s">
        <v>1389</v>
      </c>
      <c r="C527" s="3" t="s">
        <v>1390</v>
      </c>
      <c r="D527">
        <v>1</v>
      </c>
      <c r="E527" s="3" t="s">
        <v>15</v>
      </c>
      <c r="F527">
        <v>15</v>
      </c>
      <c r="G527">
        <v>13</v>
      </c>
      <c r="H527">
        <v>7</v>
      </c>
      <c r="I527">
        <v>13</v>
      </c>
      <c r="J527">
        <v>1000000</v>
      </c>
      <c r="K527">
        <v>0</v>
      </c>
    </row>
    <row r="528" spans="1:11" x14ac:dyDescent="0.25">
      <c r="A528" s="3" t="s">
        <v>1818</v>
      </c>
      <c r="B528" s="3" t="s">
        <v>1389</v>
      </c>
      <c r="C528" s="3" t="s">
        <v>1390</v>
      </c>
      <c r="D528">
        <v>3</v>
      </c>
      <c r="E528" s="3" t="s">
        <v>15</v>
      </c>
      <c r="F528">
        <v>88</v>
      </c>
      <c r="G528">
        <v>13</v>
      </c>
      <c r="H528">
        <v>7</v>
      </c>
      <c r="I528">
        <v>4</v>
      </c>
      <c r="J528">
        <v>186000</v>
      </c>
      <c r="K528">
        <v>7</v>
      </c>
    </row>
    <row r="529" spans="1:11" x14ac:dyDescent="0.25">
      <c r="A529" s="3" t="s">
        <v>1819</v>
      </c>
      <c r="B529" s="3" t="s">
        <v>1431</v>
      </c>
      <c r="C529" s="3" t="s">
        <v>1198</v>
      </c>
      <c r="D529">
        <v>2</v>
      </c>
      <c r="E529" s="3" t="s">
        <v>15</v>
      </c>
      <c r="F529">
        <v>31</v>
      </c>
      <c r="G529">
        <v>12</v>
      </c>
      <c r="H529">
        <v>4</v>
      </c>
      <c r="I529">
        <v>2</v>
      </c>
      <c r="J529">
        <v>7000000</v>
      </c>
      <c r="K529">
        <v>23</v>
      </c>
    </row>
    <row r="530" spans="1:11" x14ac:dyDescent="0.25">
      <c r="A530" s="3" t="s">
        <v>1820</v>
      </c>
      <c r="B530" s="3" t="s">
        <v>1431</v>
      </c>
      <c r="C530" s="3" t="s">
        <v>1198</v>
      </c>
      <c r="D530">
        <v>2</v>
      </c>
      <c r="E530" s="3" t="s">
        <v>15</v>
      </c>
      <c r="F530">
        <v>36</v>
      </c>
      <c r="G530">
        <v>12</v>
      </c>
      <c r="H530">
        <v>4</v>
      </c>
      <c r="I530">
        <v>2</v>
      </c>
      <c r="J530">
        <v>269000</v>
      </c>
      <c r="K530">
        <v>6</v>
      </c>
    </row>
    <row r="531" spans="1:11" x14ac:dyDescent="0.25">
      <c r="A531" s="3" t="s">
        <v>1821</v>
      </c>
      <c r="B531" s="3" t="s">
        <v>1822</v>
      </c>
      <c r="C531" s="3" t="s">
        <v>1198</v>
      </c>
      <c r="D531">
        <v>2</v>
      </c>
      <c r="E531" s="3" t="s">
        <v>15</v>
      </c>
      <c r="F531">
        <v>192</v>
      </c>
      <c r="G531">
        <v>12</v>
      </c>
      <c r="H531">
        <v>5</v>
      </c>
      <c r="I531">
        <v>2</v>
      </c>
      <c r="J531">
        <v>7000</v>
      </c>
      <c r="K531">
        <v>19</v>
      </c>
    </row>
    <row r="532" spans="1:11" x14ac:dyDescent="0.25">
      <c r="A532" s="3" t="s">
        <v>1823</v>
      </c>
      <c r="B532" s="3" t="s">
        <v>1741</v>
      </c>
      <c r="C532" s="3" t="s">
        <v>1198</v>
      </c>
      <c r="D532">
        <v>1</v>
      </c>
      <c r="E532" s="3" t="s">
        <v>19</v>
      </c>
      <c r="F532">
        <v>233</v>
      </c>
      <c r="G532">
        <v>12</v>
      </c>
      <c r="H532">
        <v>7</v>
      </c>
      <c r="I532">
        <v>5</v>
      </c>
      <c r="J532">
        <v>3000</v>
      </c>
      <c r="K532">
        <v>21</v>
      </c>
    </row>
    <row r="533" spans="1:11" x14ac:dyDescent="0.25">
      <c r="A533" s="3" t="s">
        <v>1824</v>
      </c>
      <c r="B533" s="3" t="s">
        <v>1759</v>
      </c>
      <c r="C533" s="3" t="s">
        <v>1586</v>
      </c>
      <c r="D533">
        <v>4</v>
      </c>
      <c r="E533" s="3" t="s">
        <v>15</v>
      </c>
      <c r="F533">
        <v>12</v>
      </c>
      <c r="G533">
        <v>12</v>
      </c>
      <c r="H533">
        <v>5</v>
      </c>
      <c r="I533">
        <v>10</v>
      </c>
      <c r="J533">
        <v>3000000</v>
      </c>
      <c r="K533">
        <v>22</v>
      </c>
    </row>
    <row r="534" spans="1:11" x14ac:dyDescent="0.25">
      <c r="A534" s="3" t="s">
        <v>1825</v>
      </c>
      <c r="B534" s="3" t="s">
        <v>1297</v>
      </c>
      <c r="C534" s="3" t="s">
        <v>1547</v>
      </c>
      <c r="D534">
        <v>2</v>
      </c>
      <c r="E534" s="3" t="s">
        <v>15</v>
      </c>
      <c r="F534">
        <v>283</v>
      </c>
      <c r="G534">
        <v>12</v>
      </c>
      <c r="H534">
        <v>6</v>
      </c>
      <c r="I534">
        <v>3</v>
      </c>
      <c r="J534">
        <v>6000</v>
      </c>
      <c r="K534">
        <v>12</v>
      </c>
    </row>
    <row r="535" spans="1:11" x14ac:dyDescent="0.25">
      <c r="A535" s="3" t="s">
        <v>1826</v>
      </c>
      <c r="B535" s="3" t="s">
        <v>1347</v>
      </c>
      <c r="C535" s="3" t="s">
        <v>1348</v>
      </c>
      <c r="D535">
        <v>9</v>
      </c>
      <c r="E535" s="3" t="s">
        <v>15</v>
      </c>
      <c r="F535">
        <v>77</v>
      </c>
      <c r="G535">
        <v>12</v>
      </c>
      <c r="H535">
        <v>6</v>
      </c>
      <c r="I535">
        <v>16</v>
      </c>
      <c r="J535">
        <v>16000</v>
      </c>
      <c r="K535">
        <v>27</v>
      </c>
    </row>
    <row r="536" spans="1:11" x14ac:dyDescent="0.25">
      <c r="A536" s="3" t="s">
        <v>1827</v>
      </c>
      <c r="B536" s="3" t="s">
        <v>1297</v>
      </c>
      <c r="C536" s="3" t="s">
        <v>1472</v>
      </c>
      <c r="D536">
        <v>1</v>
      </c>
      <c r="E536" s="3" t="s">
        <v>15</v>
      </c>
      <c r="F536">
        <v>38</v>
      </c>
      <c r="G536">
        <v>12</v>
      </c>
      <c r="H536">
        <v>3</v>
      </c>
      <c r="I536">
        <v>4</v>
      </c>
      <c r="J536">
        <v>10000</v>
      </c>
      <c r="K536">
        <v>18</v>
      </c>
    </row>
    <row r="537" spans="1:11" x14ac:dyDescent="0.25">
      <c r="A537" s="3" t="s">
        <v>1828</v>
      </c>
      <c r="B537" s="3" t="s">
        <v>1340</v>
      </c>
      <c r="C537" s="3" t="s">
        <v>1426</v>
      </c>
      <c r="D537">
        <v>2</v>
      </c>
      <c r="E537" s="3" t="s">
        <v>15</v>
      </c>
      <c r="F537">
        <v>1369</v>
      </c>
      <c r="G537">
        <v>12</v>
      </c>
      <c r="H537">
        <v>3</v>
      </c>
      <c r="I537">
        <v>3</v>
      </c>
      <c r="J537">
        <v>6000000</v>
      </c>
      <c r="K537">
        <v>14</v>
      </c>
    </row>
    <row r="538" spans="1:11" x14ac:dyDescent="0.25">
      <c r="A538" s="3" t="s">
        <v>1829</v>
      </c>
      <c r="B538" s="3" t="s">
        <v>1467</v>
      </c>
      <c r="C538" s="3" t="s">
        <v>1198</v>
      </c>
      <c r="D538">
        <v>15</v>
      </c>
      <c r="E538" s="3" t="s">
        <v>15</v>
      </c>
      <c r="F538">
        <v>1064</v>
      </c>
      <c r="G538">
        <v>12</v>
      </c>
      <c r="H538">
        <v>2</v>
      </c>
      <c r="I538">
        <v>5</v>
      </c>
      <c r="J538">
        <v>7000000</v>
      </c>
      <c r="K538">
        <v>26</v>
      </c>
    </row>
    <row r="539" spans="1:11" x14ac:dyDescent="0.25">
      <c r="A539" s="3" t="s">
        <v>1830</v>
      </c>
      <c r="B539" s="3" t="s">
        <v>1297</v>
      </c>
      <c r="C539" s="3" t="s">
        <v>1486</v>
      </c>
      <c r="D539">
        <v>2</v>
      </c>
      <c r="E539" s="3" t="s">
        <v>15</v>
      </c>
      <c r="F539">
        <v>33</v>
      </c>
      <c r="G539">
        <v>12</v>
      </c>
      <c r="H539">
        <v>2</v>
      </c>
      <c r="I539">
        <v>4</v>
      </c>
      <c r="J539">
        <v>83000</v>
      </c>
      <c r="K539">
        <v>24</v>
      </c>
    </row>
    <row r="540" spans="1:11" x14ac:dyDescent="0.25">
      <c r="A540" s="3" t="s">
        <v>1831</v>
      </c>
      <c r="B540" s="3" t="s">
        <v>1297</v>
      </c>
      <c r="C540" s="3" t="s">
        <v>1348</v>
      </c>
      <c r="D540">
        <v>15</v>
      </c>
      <c r="E540" s="3" t="s">
        <v>15</v>
      </c>
      <c r="F540">
        <v>569</v>
      </c>
      <c r="G540">
        <v>12</v>
      </c>
      <c r="H540">
        <v>5</v>
      </c>
      <c r="I540">
        <v>5</v>
      </c>
      <c r="J540">
        <v>4000000</v>
      </c>
      <c r="K540">
        <v>9</v>
      </c>
    </row>
    <row r="541" spans="1:11" x14ac:dyDescent="0.25">
      <c r="A541" s="3" t="s">
        <v>1832</v>
      </c>
      <c r="B541" s="3" t="s">
        <v>1297</v>
      </c>
      <c r="C541" s="3" t="s">
        <v>1348</v>
      </c>
      <c r="D541">
        <v>50</v>
      </c>
      <c r="E541" s="3" t="s">
        <v>15</v>
      </c>
      <c r="F541">
        <v>271</v>
      </c>
      <c r="G541">
        <v>12</v>
      </c>
      <c r="H541">
        <v>3</v>
      </c>
      <c r="I541">
        <v>4</v>
      </c>
      <c r="J541">
        <v>14000000</v>
      </c>
      <c r="K541">
        <v>18</v>
      </c>
    </row>
    <row r="542" spans="1:11" x14ac:dyDescent="0.25">
      <c r="A542" s="3" t="s">
        <v>1833</v>
      </c>
      <c r="B542" s="3" t="s">
        <v>1297</v>
      </c>
      <c r="C542" s="3" t="s">
        <v>1348</v>
      </c>
      <c r="D542">
        <v>4</v>
      </c>
      <c r="E542" s="3" t="s">
        <v>15</v>
      </c>
      <c r="F542">
        <v>490</v>
      </c>
      <c r="G542">
        <v>12</v>
      </c>
      <c r="H542">
        <v>6</v>
      </c>
      <c r="I542">
        <v>4</v>
      </c>
      <c r="J542">
        <v>7000</v>
      </c>
      <c r="K542">
        <v>13</v>
      </c>
    </row>
    <row r="543" spans="1:11" x14ac:dyDescent="0.25">
      <c r="A543" s="3" t="s">
        <v>1834</v>
      </c>
      <c r="B543" s="3" t="s">
        <v>1366</v>
      </c>
      <c r="C543" s="3" t="s">
        <v>1348</v>
      </c>
      <c r="D543">
        <v>3</v>
      </c>
      <c r="E543" s="3" t="s">
        <v>15</v>
      </c>
      <c r="F543">
        <v>72</v>
      </c>
      <c r="G543">
        <v>12</v>
      </c>
      <c r="H543">
        <v>7</v>
      </c>
      <c r="I543">
        <v>9</v>
      </c>
      <c r="J543">
        <v>10000000</v>
      </c>
      <c r="K543">
        <v>23</v>
      </c>
    </row>
    <row r="544" spans="1:11" x14ac:dyDescent="0.25">
      <c r="A544" s="3" t="s">
        <v>1835</v>
      </c>
      <c r="B544" s="3" t="s">
        <v>1208</v>
      </c>
      <c r="C544" s="3" t="s">
        <v>1198</v>
      </c>
      <c r="D544">
        <v>25</v>
      </c>
      <c r="E544" s="3" t="s">
        <v>15</v>
      </c>
      <c r="F544">
        <v>15</v>
      </c>
      <c r="G544">
        <v>12</v>
      </c>
      <c r="H544">
        <v>4</v>
      </c>
      <c r="I544">
        <v>7</v>
      </c>
      <c r="J544">
        <v>3000000</v>
      </c>
      <c r="K544">
        <v>7</v>
      </c>
    </row>
    <row r="545" spans="1:11" x14ac:dyDescent="0.25">
      <c r="A545" s="3" t="s">
        <v>1836</v>
      </c>
      <c r="B545" s="3" t="s">
        <v>1837</v>
      </c>
      <c r="C545" s="3" t="s">
        <v>1424</v>
      </c>
      <c r="D545">
        <v>23</v>
      </c>
      <c r="E545" s="3" t="s">
        <v>15</v>
      </c>
      <c r="F545">
        <v>850</v>
      </c>
      <c r="G545">
        <v>12</v>
      </c>
      <c r="H545">
        <v>3</v>
      </c>
      <c r="I545">
        <v>3</v>
      </c>
      <c r="J545">
        <v>6000000</v>
      </c>
      <c r="K545">
        <v>53</v>
      </c>
    </row>
    <row r="546" spans="1:11" x14ac:dyDescent="0.25">
      <c r="A546" s="3" t="s">
        <v>1838</v>
      </c>
      <c r="B546" s="3" t="s">
        <v>1555</v>
      </c>
      <c r="C546" s="3" t="s">
        <v>1198</v>
      </c>
      <c r="D546">
        <v>4</v>
      </c>
      <c r="E546" s="3" t="s">
        <v>15</v>
      </c>
      <c r="F546">
        <v>16</v>
      </c>
      <c r="G546">
        <v>12</v>
      </c>
      <c r="H546">
        <v>4</v>
      </c>
      <c r="I546">
        <v>5</v>
      </c>
      <c r="J546">
        <v>994000</v>
      </c>
      <c r="K546">
        <v>5</v>
      </c>
    </row>
    <row r="547" spans="1:11" x14ac:dyDescent="0.25">
      <c r="A547" s="3" t="s">
        <v>1839</v>
      </c>
      <c r="B547" s="3" t="s">
        <v>1431</v>
      </c>
      <c r="C547" s="3" t="s">
        <v>1198</v>
      </c>
      <c r="D547">
        <v>2</v>
      </c>
      <c r="E547" s="3" t="s">
        <v>15</v>
      </c>
      <c r="F547">
        <v>22</v>
      </c>
      <c r="G547">
        <v>12</v>
      </c>
      <c r="H547">
        <v>5</v>
      </c>
      <c r="I547">
        <v>3</v>
      </c>
      <c r="J547">
        <v>4000000</v>
      </c>
      <c r="K547">
        <v>18</v>
      </c>
    </row>
    <row r="548" spans="1:11" x14ac:dyDescent="0.25">
      <c r="A548" s="3" t="s">
        <v>1840</v>
      </c>
      <c r="B548" s="3" t="s">
        <v>1503</v>
      </c>
      <c r="C548" s="3" t="s">
        <v>1198</v>
      </c>
      <c r="D548">
        <v>2</v>
      </c>
      <c r="E548" s="3" t="s">
        <v>15</v>
      </c>
      <c r="F548">
        <v>235</v>
      </c>
      <c r="G548">
        <v>12</v>
      </c>
      <c r="H548">
        <v>3</v>
      </c>
      <c r="I548">
        <v>4</v>
      </c>
      <c r="J548">
        <v>7000</v>
      </c>
      <c r="K548">
        <v>7</v>
      </c>
    </row>
    <row r="549" spans="1:11" x14ac:dyDescent="0.25">
      <c r="A549" s="3" t="s">
        <v>1841</v>
      </c>
      <c r="B549" s="3" t="s">
        <v>1457</v>
      </c>
      <c r="C549" s="3" t="s">
        <v>1458</v>
      </c>
      <c r="D549">
        <v>3</v>
      </c>
      <c r="E549" s="3" t="s">
        <v>15</v>
      </c>
      <c r="F549">
        <v>70</v>
      </c>
      <c r="G549">
        <v>12</v>
      </c>
      <c r="H549">
        <v>5</v>
      </c>
      <c r="I549">
        <v>5</v>
      </c>
      <c r="J549">
        <v>1000000</v>
      </c>
      <c r="K549">
        <v>27</v>
      </c>
    </row>
    <row r="550" spans="1:11" x14ac:dyDescent="0.25">
      <c r="A550" s="3" t="s">
        <v>1838</v>
      </c>
      <c r="B550" s="3" t="s">
        <v>1696</v>
      </c>
      <c r="C550" s="3" t="s">
        <v>1422</v>
      </c>
      <c r="D550">
        <v>3</v>
      </c>
      <c r="E550" s="3" t="s">
        <v>15</v>
      </c>
      <c r="F550">
        <v>16</v>
      </c>
      <c r="G550">
        <v>12</v>
      </c>
      <c r="H550">
        <v>4</v>
      </c>
      <c r="I550">
        <v>5</v>
      </c>
      <c r="J550">
        <v>994000</v>
      </c>
      <c r="K550">
        <v>5</v>
      </c>
    </row>
    <row r="551" spans="1:11" x14ac:dyDescent="0.25">
      <c r="A551" s="3" t="s">
        <v>1842</v>
      </c>
      <c r="B551" s="3" t="s">
        <v>1347</v>
      </c>
      <c r="C551" s="3" t="s">
        <v>1348</v>
      </c>
      <c r="D551">
        <v>4</v>
      </c>
      <c r="E551" s="3" t="s">
        <v>15</v>
      </c>
      <c r="F551">
        <v>20</v>
      </c>
      <c r="G551">
        <v>12</v>
      </c>
      <c r="H551">
        <v>4</v>
      </c>
      <c r="I551">
        <v>4</v>
      </c>
      <c r="J551">
        <v>8000</v>
      </c>
      <c r="K551">
        <v>59</v>
      </c>
    </row>
    <row r="552" spans="1:11" x14ac:dyDescent="0.25">
      <c r="A552" s="3" t="s">
        <v>1843</v>
      </c>
      <c r="B552" s="3" t="s">
        <v>1347</v>
      </c>
      <c r="C552" s="3" t="s">
        <v>1348</v>
      </c>
      <c r="D552">
        <v>3</v>
      </c>
      <c r="E552" s="3" t="s">
        <v>15</v>
      </c>
      <c r="F552">
        <v>13</v>
      </c>
      <c r="G552">
        <v>12</v>
      </c>
      <c r="H552">
        <v>6</v>
      </c>
      <c r="I552">
        <v>6</v>
      </c>
      <c r="J552">
        <v>18000000</v>
      </c>
      <c r="K552">
        <v>4</v>
      </c>
    </row>
    <row r="553" spans="1:11" x14ac:dyDescent="0.25">
      <c r="A553" s="3" t="s">
        <v>1839</v>
      </c>
      <c r="B553" s="3" t="s">
        <v>1443</v>
      </c>
      <c r="C553" s="3" t="s">
        <v>1198</v>
      </c>
      <c r="D553">
        <v>3</v>
      </c>
      <c r="E553" s="3" t="s">
        <v>15</v>
      </c>
      <c r="F553">
        <v>22</v>
      </c>
      <c r="G553">
        <v>12</v>
      </c>
      <c r="H553">
        <v>5</v>
      </c>
      <c r="I553">
        <v>3</v>
      </c>
      <c r="J553">
        <v>4000000</v>
      </c>
      <c r="K553">
        <v>18</v>
      </c>
    </row>
    <row r="554" spans="1:11" x14ac:dyDescent="0.25">
      <c r="A554" s="3" t="s">
        <v>1844</v>
      </c>
      <c r="B554" s="3" t="s">
        <v>1443</v>
      </c>
      <c r="C554" s="3" t="s">
        <v>1198</v>
      </c>
      <c r="D554">
        <v>1</v>
      </c>
      <c r="E554" s="3" t="s">
        <v>15</v>
      </c>
      <c r="F554">
        <v>37</v>
      </c>
      <c r="G554">
        <v>12</v>
      </c>
      <c r="H554">
        <v>3</v>
      </c>
      <c r="I554">
        <v>2</v>
      </c>
      <c r="J554">
        <v>5000000</v>
      </c>
      <c r="K554">
        <v>9</v>
      </c>
    </row>
    <row r="555" spans="1:11" x14ac:dyDescent="0.25">
      <c r="A555" s="3" t="s">
        <v>1845</v>
      </c>
      <c r="B555" s="3" t="s">
        <v>1306</v>
      </c>
      <c r="C555" s="3" t="s">
        <v>1426</v>
      </c>
      <c r="D555">
        <v>1</v>
      </c>
      <c r="E555" s="3" t="s">
        <v>15</v>
      </c>
      <c r="F555">
        <v>79</v>
      </c>
      <c r="G555">
        <v>12</v>
      </c>
      <c r="H555">
        <v>3</v>
      </c>
      <c r="I555">
        <v>2</v>
      </c>
      <c r="J555">
        <v>10000</v>
      </c>
      <c r="K555">
        <v>13</v>
      </c>
    </row>
    <row r="556" spans="1:11" x14ac:dyDescent="0.25">
      <c r="A556" s="3" t="s">
        <v>1846</v>
      </c>
      <c r="B556" s="3" t="s">
        <v>1312</v>
      </c>
      <c r="C556" s="3" t="s">
        <v>1212</v>
      </c>
      <c r="D556">
        <v>2</v>
      </c>
      <c r="E556" s="3" t="s">
        <v>19</v>
      </c>
      <c r="F556">
        <v>191</v>
      </c>
      <c r="G556">
        <v>12</v>
      </c>
      <c r="H556">
        <v>5</v>
      </c>
      <c r="I556">
        <v>6</v>
      </c>
      <c r="J556">
        <v>3000</v>
      </c>
      <c r="K556">
        <v>20</v>
      </c>
    </row>
    <row r="557" spans="1:11" x14ac:dyDescent="0.25">
      <c r="A557" s="3" t="s">
        <v>1844</v>
      </c>
      <c r="B557" s="3" t="s">
        <v>1491</v>
      </c>
      <c r="C557" s="3" t="s">
        <v>1426</v>
      </c>
      <c r="D557">
        <v>2</v>
      </c>
      <c r="E557" s="3" t="s">
        <v>15</v>
      </c>
      <c r="F557">
        <v>37</v>
      </c>
      <c r="G557">
        <v>12</v>
      </c>
      <c r="H557">
        <v>3</v>
      </c>
      <c r="I557">
        <v>2</v>
      </c>
      <c r="J557">
        <v>5000000</v>
      </c>
      <c r="K557">
        <v>9</v>
      </c>
    </row>
    <row r="558" spans="1:11" x14ac:dyDescent="0.25">
      <c r="A558" s="3" t="s">
        <v>1847</v>
      </c>
      <c r="B558" s="3" t="s">
        <v>1467</v>
      </c>
      <c r="C558" s="3" t="s">
        <v>1198</v>
      </c>
      <c r="D558">
        <v>2</v>
      </c>
      <c r="E558" s="3" t="s">
        <v>15</v>
      </c>
      <c r="F558">
        <v>16926</v>
      </c>
      <c r="G558">
        <v>12</v>
      </c>
      <c r="H558">
        <v>2</v>
      </c>
      <c r="I558">
        <v>3</v>
      </c>
      <c r="J558">
        <v>256000</v>
      </c>
      <c r="K558">
        <v>17</v>
      </c>
    </row>
    <row r="559" spans="1:11" x14ac:dyDescent="0.25">
      <c r="A559" s="3" t="s">
        <v>1848</v>
      </c>
      <c r="B559" s="3" t="s">
        <v>1411</v>
      </c>
      <c r="C559" s="3" t="s">
        <v>1348</v>
      </c>
      <c r="D559">
        <v>2</v>
      </c>
      <c r="E559" s="3" t="s">
        <v>15</v>
      </c>
      <c r="F559">
        <v>62</v>
      </c>
      <c r="G559">
        <v>12</v>
      </c>
      <c r="H559">
        <v>6</v>
      </c>
      <c r="I559">
        <v>3</v>
      </c>
      <c r="J559">
        <v>1000000</v>
      </c>
      <c r="K559">
        <v>10</v>
      </c>
    </row>
    <row r="560" spans="1:11" x14ac:dyDescent="0.25">
      <c r="A560" s="3" t="s">
        <v>1840</v>
      </c>
      <c r="B560" s="3" t="s">
        <v>1421</v>
      </c>
      <c r="C560" s="3" t="s">
        <v>1422</v>
      </c>
      <c r="D560">
        <v>3</v>
      </c>
      <c r="E560" s="3" t="s">
        <v>15</v>
      </c>
      <c r="F560">
        <v>235</v>
      </c>
      <c r="G560">
        <v>12</v>
      </c>
      <c r="H560">
        <v>3</v>
      </c>
      <c r="I560">
        <v>4</v>
      </c>
      <c r="J560">
        <v>7000</v>
      </c>
      <c r="K560">
        <v>7</v>
      </c>
    </row>
    <row r="561" spans="1:11" x14ac:dyDescent="0.25">
      <c r="A561" s="3" t="s">
        <v>1838</v>
      </c>
      <c r="B561" s="3" t="s">
        <v>1703</v>
      </c>
      <c r="C561" s="3" t="s">
        <v>1426</v>
      </c>
      <c r="D561">
        <v>5</v>
      </c>
      <c r="E561" s="3" t="s">
        <v>15</v>
      </c>
      <c r="F561">
        <v>16</v>
      </c>
      <c r="G561">
        <v>12</v>
      </c>
      <c r="H561">
        <v>4</v>
      </c>
      <c r="I561">
        <v>5</v>
      </c>
      <c r="J561">
        <v>994000</v>
      </c>
      <c r="K561">
        <v>5</v>
      </c>
    </row>
    <row r="562" spans="1:11" x14ac:dyDescent="0.25">
      <c r="A562" s="3" t="s">
        <v>1835</v>
      </c>
      <c r="B562" s="3" t="s">
        <v>1812</v>
      </c>
      <c r="C562" s="3" t="s">
        <v>1198</v>
      </c>
      <c r="D562">
        <v>35</v>
      </c>
      <c r="E562" s="3" t="s">
        <v>15</v>
      </c>
      <c r="F562">
        <v>15</v>
      </c>
      <c r="G562">
        <v>12</v>
      </c>
      <c r="H562">
        <v>4</v>
      </c>
      <c r="I562">
        <v>7</v>
      </c>
      <c r="J562">
        <v>3000000</v>
      </c>
      <c r="K562">
        <v>7</v>
      </c>
    </row>
    <row r="563" spans="1:11" x14ac:dyDescent="0.25">
      <c r="A563" s="3" t="s">
        <v>1840</v>
      </c>
      <c r="B563" s="3" t="s">
        <v>1309</v>
      </c>
      <c r="C563" s="3" t="s">
        <v>1426</v>
      </c>
      <c r="D563">
        <v>1</v>
      </c>
      <c r="E563" s="3" t="s">
        <v>15</v>
      </c>
      <c r="F563">
        <v>235</v>
      </c>
      <c r="G563">
        <v>12</v>
      </c>
      <c r="H563">
        <v>3</v>
      </c>
      <c r="I563">
        <v>4</v>
      </c>
      <c r="J563">
        <v>7000</v>
      </c>
      <c r="K563">
        <v>7</v>
      </c>
    </row>
    <row r="564" spans="1:11" x14ac:dyDescent="0.25">
      <c r="A564" s="3" t="s">
        <v>1849</v>
      </c>
      <c r="B564" s="3" t="s">
        <v>1850</v>
      </c>
      <c r="C564" s="3" t="s">
        <v>1572</v>
      </c>
      <c r="D564">
        <v>3</v>
      </c>
      <c r="E564" s="3" t="s">
        <v>15</v>
      </c>
      <c r="F564">
        <v>55</v>
      </c>
      <c r="G564">
        <v>12</v>
      </c>
      <c r="H564">
        <v>6</v>
      </c>
      <c r="I564">
        <v>4</v>
      </c>
      <c r="J564">
        <v>1000000</v>
      </c>
      <c r="K564">
        <v>11</v>
      </c>
    </row>
    <row r="565" spans="1:11" x14ac:dyDescent="0.25">
      <c r="A565" s="3" t="s">
        <v>1851</v>
      </c>
      <c r="B565" s="3" t="s">
        <v>1852</v>
      </c>
      <c r="C565" s="3" t="s">
        <v>1853</v>
      </c>
      <c r="D565">
        <v>2</v>
      </c>
      <c r="E565" s="3" t="s">
        <v>15</v>
      </c>
      <c r="F565">
        <v>112</v>
      </c>
      <c r="G565">
        <v>12</v>
      </c>
      <c r="H565">
        <v>4</v>
      </c>
      <c r="I565">
        <v>3</v>
      </c>
      <c r="J565">
        <v>3000000</v>
      </c>
      <c r="K565">
        <v>6</v>
      </c>
    </row>
    <row r="566" spans="1:11" x14ac:dyDescent="0.25">
      <c r="A566" s="3" t="s">
        <v>267</v>
      </c>
      <c r="B566" s="3" t="s">
        <v>1377</v>
      </c>
      <c r="C566" s="3" t="s">
        <v>1198</v>
      </c>
      <c r="D566">
        <v>2</v>
      </c>
      <c r="E566" s="3" t="s">
        <v>19</v>
      </c>
      <c r="F566">
        <v>676</v>
      </c>
      <c r="G566">
        <v>12</v>
      </c>
      <c r="H566">
        <v>5</v>
      </c>
      <c r="I566">
        <v>7</v>
      </c>
      <c r="J566">
        <v>8000000</v>
      </c>
      <c r="K566">
        <v>75</v>
      </c>
    </row>
    <row r="567" spans="1:11" x14ac:dyDescent="0.25">
      <c r="A567" s="3" t="s">
        <v>1854</v>
      </c>
      <c r="B567" s="3" t="s">
        <v>1503</v>
      </c>
      <c r="C567" s="3" t="s">
        <v>1198</v>
      </c>
      <c r="D567">
        <v>1</v>
      </c>
      <c r="E567" s="3" t="s">
        <v>15</v>
      </c>
      <c r="F567">
        <v>151</v>
      </c>
      <c r="G567">
        <v>12</v>
      </c>
      <c r="H567">
        <v>4</v>
      </c>
      <c r="I567">
        <v>3</v>
      </c>
      <c r="J567">
        <v>7000000</v>
      </c>
      <c r="K567">
        <v>8</v>
      </c>
    </row>
    <row r="568" spans="1:11" x14ac:dyDescent="0.25">
      <c r="A568" s="3" t="s">
        <v>1855</v>
      </c>
      <c r="B568" s="3" t="s">
        <v>1503</v>
      </c>
      <c r="C568" s="3" t="s">
        <v>1198</v>
      </c>
      <c r="D568">
        <v>1</v>
      </c>
      <c r="E568" s="3" t="s">
        <v>15</v>
      </c>
      <c r="F568">
        <v>96</v>
      </c>
      <c r="G568">
        <v>12</v>
      </c>
      <c r="H568">
        <v>4</v>
      </c>
      <c r="I568">
        <v>2</v>
      </c>
      <c r="J568">
        <v>7000000</v>
      </c>
      <c r="K568">
        <v>10</v>
      </c>
    </row>
    <row r="569" spans="1:11" x14ac:dyDescent="0.25">
      <c r="A569" s="3" t="s">
        <v>1856</v>
      </c>
      <c r="B569" s="3" t="s">
        <v>1245</v>
      </c>
      <c r="C569" s="3" t="s">
        <v>1426</v>
      </c>
      <c r="D569">
        <v>4</v>
      </c>
      <c r="E569" s="3" t="s">
        <v>15</v>
      </c>
      <c r="F569">
        <v>19</v>
      </c>
      <c r="G569">
        <v>12</v>
      </c>
      <c r="H569">
        <v>4</v>
      </c>
      <c r="I569">
        <v>5</v>
      </c>
      <c r="J569">
        <v>164000</v>
      </c>
      <c r="K569">
        <v>4</v>
      </c>
    </row>
    <row r="570" spans="1:11" x14ac:dyDescent="0.25">
      <c r="A570" s="3" t="s">
        <v>1857</v>
      </c>
      <c r="B570" s="3" t="s">
        <v>1629</v>
      </c>
      <c r="C570" s="3" t="s">
        <v>1458</v>
      </c>
      <c r="D570">
        <v>2</v>
      </c>
      <c r="E570" s="3" t="s">
        <v>15</v>
      </c>
      <c r="F570">
        <v>74</v>
      </c>
      <c r="G570">
        <v>12</v>
      </c>
      <c r="H570">
        <v>4</v>
      </c>
      <c r="I570">
        <v>5</v>
      </c>
      <c r="J570">
        <v>6000000</v>
      </c>
      <c r="K570">
        <v>29</v>
      </c>
    </row>
    <row r="571" spans="1:11" x14ac:dyDescent="0.25">
      <c r="A571" s="3" t="s">
        <v>1858</v>
      </c>
      <c r="B571" s="3" t="s">
        <v>1702</v>
      </c>
      <c r="C571" s="3" t="s">
        <v>1426</v>
      </c>
      <c r="D571">
        <v>1</v>
      </c>
      <c r="E571" s="3" t="s">
        <v>15</v>
      </c>
      <c r="F571">
        <v>35</v>
      </c>
      <c r="G571">
        <v>12</v>
      </c>
      <c r="H571">
        <v>4</v>
      </c>
      <c r="I571">
        <v>3</v>
      </c>
      <c r="J571">
        <v>4000000</v>
      </c>
      <c r="K571">
        <v>18</v>
      </c>
    </row>
    <row r="572" spans="1:11" x14ac:dyDescent="0.25">
      <c r="A572" s="3" t="s">
        <v>1859</v>
      </c>
      <c r="B572" s="3" t="s">
        <v>1629</v>
      </c>
      <c r="C572" s="3" t="s">
        <v>1464</v>
      </c>
      <c r="D572">
        <v>1</v>
      </c>
      <c r="E572" s="3" t="s">
        <v>15</v>
      </c>
      <c r="F572">
        <v>93</v>
      </c>
      <c r="G572">
        <v>12</v>
      </c>
      <c r="H572">
        <v>5</v>
      </c>
      <c r="I572">
        <v>3</v>
      </c>
      <c r="J572">
        <v>7000000</v>
      </c>
      <c r="K572">
        <v>11</v>
      </c>
    </row>
    <row r="573" spans="1:11" x14ac:dyDescent="0.25">
      <c r="A573" s="3" t="s">
        <v>1860</v>
      </c>
      <c r="B573" s="3" t="s">
        <v>1629</v>
      </c>
      <c r="C573" s="3" t="s">
        <v>1464</v>
      </c>
      <c r="D573">
        <v>4</v>
      </c>
      <c r="E573" s="3" t="s">
        <v>15</v>
      </c>
      <c r="F573">
        <v>31</v>
      </c>
      <c r="G573">
        <v>12</v>
      </c>
      <c r="H573">
        <v>5</v>
      </c>
      <c r="I573">
        <v>4</v>
      </c>
      <c r="J573">
        <v>13000000</v>
      </c>
      <c r="K573">
        <v>23</v>
      </c>
    </row>
    <row r="574" spans="1:11" x14ac:dyDescent="0.25">
      <c r="A574" s="3" t="s">
        <v>1861</v>
      </c>
      <c r="B574" s="3" t="s">
        <v>1443</v>
      </c>
      <c r="C574" s="3" t="s">
        <v>1198</v>
      </c>
      <c r="D574">
        <v>1</v>
      </c>
      <c r="E574" s="3" t="s">
        <v>15</v>
      </c>
      <c r="F574">
        <v>599</v>
      </c>
      <c r="G574">
        <v>12</v>
      </c>
      <c r="H574">
        <v>3</v>
      </c>
      <c r="I574">
        <v>3</v>
      </c>
      <c r="J574">
        <v>34000</v>
      </c>
      <c r="K574">
        <v>20</v>
      </c>
    </row>
    <row r="575" spans="1:11" x14ac:dyDescent="0.25">
      <c r="A575" s="3" t="s">
        <v>1862</v>
      </c>
      <c r="B575" s="3" t="s">
        <v>1863</v>
      </c>
      <c r="C575" s="3" t="s">
        <v>1424</v>
      </c>
      <c r="D575">
        <v>3</v>
      </c>
      <c r="E575" s="3" t="s">
        <v>15</v>
      </c>
      <c r="F575">
        <v>33</v>
      </c>
      <c r="G575">
        <v>12</v>
      </c>
      <c r="H575">
        <v>6</v>
      </c>
      <c r="I575">
        <v>3</v>
      </c>
      <c r="J575">
        <v>1000000</v>
      </c>
      <c r="K575">
        <v>5</v>
      </c>
    </row>
    <row r="576" spans="1:11" x14ac:dyDescent="0.25">
      <c r="A576" s="3" t="s">
        <v>1864</v>
      </c>
      <c r="B576" s="3" t="s">
        <v>1448</v>
      </c>
      <c r="C576" s="3" t="s">
        <v>1464</v>
      </c>
      <c r="D576">
        <v>3</v>
      </c>
      <c r="E576" s="3" t="s">
        <v>15</v>
      </c>
      <c r="F576">
        <v>69</v>
      </c>
      <c r="G576">
        <v>12</v>
      </c>
      <c r="H576">
        <v>6</v>
      </c>
      <c r="I576">
        <v>3</v>
      </c>
      <c r="J576">
        <v>11000000</v>
      </c>
      <c r="K576">
        <v>12</v>
      </c>
    </row>
    <row r="577" spans="1:11" x14ac:dyDescent="0.25">
      <c r="A577" s="3" t="s">
        <v>1865</v>
      </c>
      <c r="B577" s="3" t="s">
        <v>1525</v>
      </c>
      <c r="C577" s="3" t="s">
        <v>1449</v>
      </c>
      <c r="D577">
        <v>1</v>
      </c>
      <c r="E577" s="3" t="s">
        <v>15</v>
      </c>
      <c r="F577">
        <v>1875</v>
      </c>
      <c r="G577">
        <v>12</v>
      </c>
      <c r="H577">
        <v>3</v>
      </c>
      <c r="I577">
        <v>13</v>
      </c>
      <c r="J577">
        <v>17000000</v>
      </c>
      <c r="K577">
        <v>55</v>
      </c>
    </row>
    <row r="578" spans="1:11" x14ac:dyDescent="0.25">
      <c r="A578" s="3" t="s">
        <v>1866</v>
      </c>
      <c r="B578" s="3" t="s">
        <v>1615</v>
      </c>
      <c r="C578" s="3" t="s">
        <v>1449</v>
      </c>
      <c r="D578">
        <v>2</v>
      </c>
      <c r="E578" s="3" t="s">
        <v>15</v>
      </c>
      <c r="F578">
        <v>4627</v>
      </c>
      <c r="G578">
        <v>12</v>
      </c>
      <c r="H578">
        <v>3</v>
      </c>
      <c r="I578">
        <v>3</v>
      </c>
      <c r="J578">
        <v>4000000</v>
      </c>
      <c r="K578">
        <v>9</v>
      </c>
    </row>
    <row r="579" spans="1:11" x14ac:dyDescent="0.25">
      <c r="A579" s="3" t="s">
        <v>1867</v>
      </c>
      <c r="B579" s="3" t="s">
        <v>1421</v>
      </c>
      <c r="C579" s="3" t="s">
        <v>1422</v>
      </c>
      <c r="D579">
        <v>1</v>
      </c>
      <c r="E579" s="3" t="s">
        <v>15</v>
      </c>
      <c r="F579">
        <v>41</v>
      </c>
      <c r="G579">
        <v>12</v>
      </c>
      <c r="H579">
        <v>4</v>
      </c>
      <c r="I579">
        <v>2</v>
      </c>
      <c r="J579">
        <v>6000</v>
      </c>
      <c r="K579">
        <v>1</v>
      </c>
    </row>
    <row r="580" spans="1:11" x14ac:dyDescent="0.25">
      <c r="A580" s="3" t="s">
        <v>1868</v>
      </c>
      <c r="B580" s="3" t="s">
        <v>1421</v>
      </c>
      <c r="C580" s="3" t="s">
        <v>1422</v>
      </c>
      <c r="D580">
        <v>2</v>
      </c>
      <c r="E580" s="3" t="s">
        <v>15</v>
      </c>
      <c r="F580">
        <v>24</v>
      </c>
      <c r="G580">
        <v>12</v>
      </c>
      <c r="H580">
        <v>4</v>
      </c>
      <c r="I580">
        <v>2</v>
      </c>
      <c r="J580">
        <v>8000</v>
      </c>
      <c r="K580">
        <v>1</v>
      </c>
    </row>
    <row r="581" spans="1:11" x14ac:dyDescent="0.25">
      <c r="A581" s="3" t="s">
        <v>262</v>
      </c>
      <c r="B581" s="3" t="s">
        <v>1869</v>
      </c>
      <c r="C581" s="3" t="s">
        <v>1275</v>
      </c>
      <c r="D581">
        <v>2</v>
      </c>
      <c r="E581" s="3" t="s">
        <v>15</v>
      </c>
      <c r="F581">
        <v>191</v>
      </c>
      <c r="G581">
        <v>12</v>
      </c>
      <c r="H581">
        <v>7</v>
      </c>
      <c r="I581">
        <v>8</v>
      </c>
      <c r="J581">
        <v>7000</v>
      </c>
      <c r="K581">
        <v>32</v>
      </c>
    </row>
    <row r="582" spans="1:11" x14ac:dyDescent="0.25">
      <c r="A582" s="3" t="s">
        <v>1870</v>
      </c>
      <c r="B582" s="3" t="s">
        <v>1297</v>
      </c>
      <c r="C582" s="3" t="s">
        <v>1348</v>
      </c>
      <c r="D582">
        <v>1</v>
      </c>
      <c r="E582" s="3" t="s">
        <v>15</v>
      </c>
      <c r="F582">
        <v>12</v>
      </c>
      <c r="G582">
        <v>12</v>
      </c>
      <c r="H582">
        <v>4</v>
      </c>
      <c r="I582">
        <v>2</v>
      </c>
      <c r="J582">
        <v>9000000</v>
      </c>
      <c r="K582">
        <v>1</v>
      </c>
    </row>
    <row r="583" spans="1:11" x14ac:dyDescent="0.25">
      <c r="A583" s="3" t="s">
        <v>1871</v>
      </c>
      <c r="B583" s="3" t="s">
        <v>1297</v>
      </c>
      <c r="C583" s="3" t="s">
        <v>1348</v>
      </c>
      <c r="D583">
        <v>2</v>
      </c>
      <c r="E583" s="3" t="s">
        <v>15</v>
      </c>
      <c r="F583">
        <v>452</v>
      </c>
      <c r="G583">
        <v>12</v>
      </c>
      <c r="H583">
        <v>3</v>
      </c>
      <c r="I583">
        <v>2</v>
      </c>
      <c r="J583">
        <v>7000000</v>
      </c>
      <c r="K583">
        <v>5</v>
      </c>
    </row>
    <row r="584" spans="1:11" x14ac:dyDescent="0.25">
      <c r="A584" s="3" t="s">
        <v>1872</v>
      </c>
      <c r="B584" s="3" t="s">
        <v>1297</v>
      </c>
      <c r="C584" s="3" t="s">
        <v>1348</v>
      </c>
      <c r="D584">
        <v>1</v>
      </c>
      <c r="E584" s="3" t="s">
        <v>15</v>
      </c>
      <c r="F584">
        <v>26</v>
      </c>
      <c r="G584">
        <v>12</v>
      </c>
      <c r="H584">
        <v>4</v>
      </c>
      <c r="I584">
        <v>4</v>
      </c>
      <c r="J584">
        <v>2000000</v>
      </c>
      <c r="K584">
        <v>30</v>
      </c>
    </row>
    <row r="585" spans="1:11" x14ac:dyDescent="0.25">
      <c r="A585" s="3" t="s">
        <v>1873</v>
      </c>
      <c r="B585" s="3" t="s">
        <v>1445</v>
      </c>
      <c r="C585" s="3" t="s">
        <v>1446</v>
      </c>
      <c r="D585">
        <v>4</v>
      </c>
      <c r="E585" s="3" t="s">
        <v>15</v>
      </c>
      <c r="F585">
        <v>780</v>
      </c>
      <c r="G585">
        <v>12</v>
      </c>
      <c r="H585">
        <v>4</v>
      </c>
      <c r="I585">
        <v>4</v>
      </c>
      <c r="J585">
        <v>6000000</v>
      </c>
      <c r="K585">
        <v>13</v>
      </c>
    </row>
    <row r="586" spans="1:11" x14ac:dyDescent="0.25">
      <c r="A586" s="3" t="s">
        <v>1874</v>
      </c>
      <c r="B586" s="3" t="s">
        <v>1445</v>
      </c>
      <c r="C586" s="3" t="s">
        <v>1446</v>
      </c>
      <c r="D586">
        <v>3</v>
      </c>
      <c r="E586" s="3" t="s">
        <v>15</v>
      </c>
      <c r="F586">
        <v>111</v>
      </c>
      <c r="G586">
        <v>12</v>
      </c>
      <c r="H586">
        <v>5</v>
      </c>
      <c r="I586">
        <v>3</v>
      </c>
      <c r="J586">
        <v>7000</v>
      </c>
      <c r="K586">
        <v>2</v>
      </c>
    </row>
    <row r="587" spans="1:11" x14ac:dyDescent="0.25">
      <c r="A587" s="3" t="s">
        <v>1854</v>
      </c>
      <c r="B587" s="3" t="s">
        <v>1309</v>
      </c>
      <c r="C587" s="3" t="s">
        <v>1426</v>
      </c>
      <c r="D587">
        <v>3</v>
      </c>
      <c r="E587" s="3" t="s">
        <v>15</v>
      </c>
      <c r="F587">
        <v>151</v>
      </c>
      <c r="G587">
        <v>12</v>
      </c>
      <c r="H587">
        <v>4</v>
      </c>
      <c r="I587">
        <v>3</v>
      </c>
      <c r="J587">
        <v>7000000</v>
      </c>
      <c r="K587">
        <v>8</v>
      </c>
    </row>
    <row r="588" spans="1:11" x14ac:dyDescent="0.25">
      <c r="A588" s="3" t="s">
        <v>1855</v>
      </c>
      <c r="B588" s="3" t="s">
        <v>1309</v>
      </c>
      <c r="C588" s="3" t="s">
        <v>1426</v>
      </c>
      <c r="D588">
        <v>2</v>
      </c>
      <c r="E588" s="3" t="s">
        <v>15</v>
      </c>
      <c r="F588">
        <v>96</v>
      </c>
      <c r="G588">
        <v>12</v>
      </c>
      <c r="H588">
        <v>4</v>
      </c>
      <c r="I588">
        <v>2</v>
      </c>
      <c r="J588">
        <v>7000000</v>
      </c>
      <c r="K588">
        <v>10</v>
      </c>
    </row>
    <row r="589" spans="1:11" x14ac:dyDescent="0.25">
      <c r="A589" s="3" t="s">
        <v>1849</v>
      </c>
      <c r="B589" s="3" t="s">
        <v>1297</v>
      </c>
      <c r="C589" s="3" t="s">
        <v>1572</v>
      </c>
      <c r="D589">
        <v>1</v>
      </c>
      <c r="E589" s="3" t="s">
        <v>15</v>
      </c>
      <c r="F589">
        <v>55</v>
      </c>
      <c r="G589">
        <v>12</v>
      </c>
      <c r="H589">
        <v>6</v>
      </c>
      <c r="I589">
        <v>4</v>
      </c>
      <c r="J589">
        <v>1000000</v>
      </c>
      <c r="K589">
        <v>11</v>
      </c>
    </row>
    <row r="590" spans="1:11" x14ac:dyDescent="0.25">
      <c r="A590" s="3" t="s">
        <v>1873</v>
      </c>
      <c r="B590" s="3" t="s">
        <v>1448</v>
      </c>
      <c r="C590" s="3" t="s">
        <v>1449</v>
      </c>
      <c r="D590">
        <v>1</v>
      </c>
      <c r="E590" s="3" t="s">
        <v>15</v>
      </c>
      <c r="F590">
        <v>780</v>
      </c>
      <c r="G590">
        <v>12</v>
      </c>
      <c r="H590">
        <v>4</v>
      </c>
      <c r="I590">
        <v>4</v>
      </c>
      <c r="J590">
        <v>6000000</v>
      </c>
      <c r="K590">
        <v>13</v>
      </c>
    </row>
    <row r="591" spans="1:11" x14ac:dyDescent="0.25">
      <c r="A591" s="3" t="s">
        <v>1866</v>
      </c>
      <c r="B591" s="3" t="s">
        <v>1448</v>
      </c>
      <c r="C591" s="3" t="s">
        <v>1449</v>
      </c>
      <c r="D591">
        <v>1</v>
      </c>
      <c r="E591" s="3" t="s">
        <v>15</v>
      </c>
      <c r="F591">
        <v>4627</v>
      </c>
      <c r="G591">
        <v>12</v>
      </c>
      <c r="H591">
        <v>3</v>
      </c>
      <c r="I591">
        <v>3</v>
      </c>
      <c r="J591">
        <v>4000000</v>
      </c>
      <c r="K591">
        <v>9</v>
      </c>
    </row>
    <row r="592" spans="1:11" x14ac:dyDescent="0.25">
      <c r="A592" s="3" t="s">
        <v>1875</v>
      </c>
      <c r="B592" s="3" t="s">
        <v>1448</v>
      </c>
      <c r="C592" s="3" t="s">
        <v>1449</v>
      </c>
      <c r="D592">
        <v>1</v>
      </c>
      <c r="E592" s="3" t="s">
        <v>15</v>
      </c>
      <c r="F592">
        <v>243</v>
      </c>
      <c r="G592">
        <v>12</v>
      </c>
      <c r="H592">
        <v>5</v>
      </c>
      <c r="I592">
        <v>3</v>
      </c>
      <c r="J592">
        <v>14000000</v>
      </c>
      <c r="K592">
        <v>9</v>
      </c>
    </row>
    <row r="593" spans="1:11" x14ac:dyDescent="0.25">
      <c r="A593" s="3" t="s">
        <v>1874</v>
      </c>
      <c r="B593" s="3" t="s">
        <v>1448</v>
      </c>
      <c r="C593" s="3" t="s">
        <v>1449</v>
      </c>
      <c r="D593">
        <v>2</v>
      </c>
      <c r="E593" s="3" t="s">
        <v>15</v>
      </c>
      <c r="F593">
        <v>111</v>
      </c>
      <c r="G593">
        <v>12</v>
      </c>
      <c r="H593">
        <v>5</v>
      </c>
      <c r="I593">
        <v>3</v>
      </c>
      <c r="J593">
        <v>7000</v>
      </c>
      <c r="K593">
        <v>2</v>
      </c>
    </row>
    <row r="594" spans="1:11" x14ac:dyDescent="0.25">
      <c r="A594" s="3" t="s">
        <v>1876</v>
      </c>
      <c r="B594" s="3" t="s">
        <v>1448</v>
      </c>
      <c r="C594" s="3" t="s">
        <v>1449</v>
      </c>
      <c r="D594">
        <v>1</v>
      </c>
      <c r="E594" s="3" t="s">
        <v>15</v>
      </c>
      <c r="F594">
        <v>14</v>
      </c>
      <c r="G594">
        <v>12</v>
      </c>
      <c r="H594">
        <v>6</v>
      </c>
      <c r="I594">
        <v>4</v>
      </c>
      <c r="J594">
        <v>8000</v>
      </c>
      <c r="K594">
        <v>0</v>
      </c>
    </row>
    <row r="595" spans="1:11" x14ac:dyDescent="0.25">
      <c r="A595" s="3" t="s">
        <v>1856</v>
      </c>
      <c r="B595" s="3" t="s">
        <v>1286</v>
      </c>
      <c r="C595" s="3" t="s">
        <v>1426</v>
      </c>
      <c r="D595">
        <v>5</v>
      </c>
      <c r="E595" s="3" t="s">
        <v>15</v>
      </c>
      <c r="F595">
        <v>19</v>
      </c>
      <c r="G595">
        <v>12</v>
      </c>
      <c r="H595">
        <v>4</v>
      </c>
      <c r="I595">
        <v>5</v>
      </c>
      <c r="J595">
        <v>164000</v>
      </c>
      <c r="K595">
        <v>4</v>
      </c>
    </row>
    <row r="596" spans="1:11" x14ac:dyDescent="0.25">
      <c r="A596" s="3" t="s">
        <v>1877</v>
      </c>
      <c r="B596" s="3" t="s">
        <v>1328</v>
      </c>
      <c r="C596" s="3" t="s">
        <v>1426</v>
      </c>
      <c r="D596">
        <v>1</v>
      </c>
      <c r="E596" s="3" t="s">
        <v>15</v>
      </c>
      <c r="F596">
        <v>76</v>
      </c>
      <c r="G596">
        <v>12</v>
      </c>
      <c r="H596">
        <v>5</v>
      </c>
      <c r="I596">
        <v>3</v>
      </c>
      <c r="J596">
        <v>5000</v>
      </c>
      <c r="K596">
        <v>4</v>
      </c>
    </row>
    <row r="597" spans="1:11" x14ac:dyDescent="0.25">
      <c r="A597" s="3" t="s">
        <v>1878</v>
      </c>
      <c r="B597" s="3" t="s">
        <v>1659</v>
      </c>
      <c r="C597" s="3" t="s">
        <v>1660</v>
      </c>
      <c r="D597">
        <v>1</v>
      </c>
      <c r="E597" s="3" t="s">
        <v>15</v>
      </c>
      <c r="F597">
        <v>90</v>
      </c>
      <c r="G597">
        <v>12</v>
      </c>
      <c r="H597">
        <v>6</v>
      </c>
      <c r="I597">
        <v>3</v>
      </c>
      <c r="J597">
        <v>211000</v>
      </c>
      <c r="K597">
        <v>15</v>
      </c>
    </row>
    <row r="598" spans="1:11" x14ac:dyDescent="0.25">
      <c r="A598" s="3" t="s">
        <v>1879</v>
      </c>
      <c r="B598" s="3" t="s">
        <v>1880</v>
      </c>
      <c r="C598" s="3" t="s">
        <v>1807</v>
      </c>
      <c r="D598">
        <v>3</v>
      </c>
      <c r="E598" s="3" t="s">
        <v>15</v>
      </c>
      <c r="F598">
        <v>785</v>
      </c>
      <c r="G598">
        <v>12</v>
      </c>
      <c r="H598">
        <v>4</v>
      </c>
      <c r="I598">
        <v>3</v>
      </c>
      <c r="J598">
        <v>5000000</v>
      </c>
      <c r="K598">
        <v>12</v>
      </c>
    </row>
    <row r="599" spans="1:11" x14ac:dyDescent="0.25">
      <c r="A599" s="3" t="s">
        <v>1881</v>
      </c>
      <c r="B599" s="3" t="s">
        <v>1882</v>
      </c>
      <c r="C599" s="3" t="s">
        <v>1275</v>
      </c>
      <c r="D599">
        <v>12</v>
      </c>
      <c r="E599" s="3" t="s">
        <v>15</v>
      </c>
      <c r="F599">
        <v>423</v>
      </c>
      <c r="G599">
        <v>12</v>
      </c>
      <c r="H599">
        <v>5</v>
      </c>
      <c r="I599">
        <v>14</v>
      </c>
      <c r="J599">
        <v>9000000</v>
      </c>
      <c r="K599">
        <v>51</v>
      </c>
    </row>
    <row r="600" spans="1:11" x14ac:dyDescent="0.25">
      <c r="A600" s="3" t="s">
        <v>1877</v>
      </c>
      <c r="B600" s="3" t="s">
        <v>1532</v>
      </c>
      <c r="C600" s="3" t="s">
        <v>1422</v>
      </c>
      <c r="D600">
        <v>3</v>
      </c>
      <c r="E600" s="3" t="s">
        <v>15</v>
      </c>
      <c r="F600">
        <v>76</v>
      </c>
      <c r="G600">
        <v>12</v>
      </c>
      <c r="H600">
        <v>5</v>
      </c>
      <c r="I600">
        <v>3</v>
      </c>
      <c r="J600">
        <v>5000</v>
      </c>
      <c r="K600">
        <v>4</v>
      </c>
    </row>
    <row r="601" spans="1:11" x14ac:dyDescent="0.25">
      <c r="A601" s="3" t="s">
        <v>1883</v>
      </c>
      <c r="B601" s="3" t="s">
        <v>1431</v>
      </c>
      <c r="C601" s="3" t="s">
        <v>1198</v>
      </c>
      <c r="D601">
        <v>2</v>
      </c>
      <c r="E601" s="3" t="s">
        <v>15</v>
      </c>
      <c r="F601">
        <v>45</v>
      </c>
      <c r="G601">
        <v>12</v>
      </c>
      <c r="H601">
        <v>4</v>
      </c>
      <c r="I601">
        <v>5</v>
      </c>
      <c r="J601">
        <v>2000000</v>
      </c>
      <c r="K601">
        <v>33</v>
      </c>
    </row>
    <row r="602" spans="1:11" x14ac:dyDescent="0.25">
      <c r="A602" s="3" t="s">
        <v>1884</v>
      </c>
      <c r="B602" s="3" t="s">
        <v>1268</v>
      </c>
      <c r="C602" s="3" t="s">
        <v>1198</v>
      </c>
      <c r="D602">
        <v>3</v>
      </c>
      <c r="E602" s="3" t="s">
        <v>19</v>
      </c>
      <c r="F602">
        <v>86</v>
      </c>
      <c r="G602">
        <v>12</v>
      </c>
      <c r="H602">
        <v>3</v>
      </c>
      <c r="I602">
        <v>4</v>
      </c>
      <c r="J602">
        <v>934000</v>
      </c>
      <c r="K602">
        <v>27</v>
      </c>
    </row>
    <row r="603" spans="1:11" x14ac:dyDescent="0.25">
      <c r="A603" s="3" t="s">
        <v>1885</v>
      </c>
      <c r="B603" s="3" t="s">
        <v>1886</v>
      </c>
      <c r="C603" s="3" t="s">
        <v>1275</v>
      </c>
      <c r="D603">
        <v>2</v>
      </c>
      <c r="E603" s="3" t="s">
        <v>15</v>
      </c>
      <c r="F603">
        <v>12</v>
      </c>
      <c r="G603">
        <v>12</v>
      </c>
      <c r="H603">
        <v>4</v>
      </c>
      <c r="I603">
        <v>8</v>
      </c>
      <c r="J603">
        <v>9000000</v>
      </c>
      <c r="K603">
        <v>0</v>
      </c>
    </row>
    <row r="604" spans="1:11" x14ac:dyDescent="0.25">
      <c r="A604" s="3" t="s">
        <v>1887</v>
      </c>
      <c r="B604" s="3" t="s">
        <v>1888</v>
      </c>
      <c r="C604" s="3" t="s">
        <v>1889</v>
      </c>
      <c r="D604">
        <v>3</v>
      </c>
      <c r="E604" s="3" t="s">
        <v>15</v>
      </c>
      <c r="F604">
        <v>39</v>
      </c>
      <c r="G604">
        <v>12</v>
      </c>
      <c r="H604">
        <v>5</v>
      </c>
      <c r="I604">
        <v>8</v>
      </c>
      <c r="J604">
        <v>1000000</v>
      </c>
      <c r="K604">
        <v>12</v>
      </c>
    </row>
    <row r="605" spans="1:11" x14ac:dyDescent="0.25">
      <c r="A605" s="3" t="s">
        <v>1890</v>
      </c>
      <c r="B605" s="3" t="s">
        <v>1448</v>
      </c>
      <c r="C605" s="3" t="s">
        <v>1458</v>
      </c>
      <c r="D605">
        <v>1</v>
      </c>
      <c r="E605" s="3" t="s">
        <v>15</v>
      </c>
      <c r="F605">
        <v>267</v>
      </c>
      <c r="G605">
        <v>12</v>
      </c>
      <c r="H605">
        <v>5</v>
      </c>
      <c r="I605">
        <v>4</v>
      </c>
      <c r="J605">
        <v>3000</v>
      </c>
      <c r="K605">
        <v>13</v>
      </c>
    </row>
    <row r="606" spans="1:11" x14ac:dyDescent="0.25">
      <c r="A606" s="3" t="s">
        <v>1891</v>
      </c>
      <c r="B606" s="3" t="s">
        <v>1463</v>
      </c>
      <c r="C606" s="3" t="s">
        <v>1464</v>
      </c>
      <c r="D606">
        <v>1</v>
      </c>
      <c r="E606" s="3" t="s">
        <v>15</v>
      </c>
      <c r="F606">
        <v>604</v>
      </c>
      <c r="G606">
        <v>12</v>
      </c>
      <c r="H606">
        <v>4</v>
      </c>
      <c r="I606">
        <v>4</v>
      </c>
      <c r="J606">
        <v>6000</v>
      </c>
      <c r="K606">
        <v>10</v>
      </c>
    </row>
    <row r="607" spans="1:11" x14ac:dyDescent="0.25">
      <c r="A607" s="3" t="s">
        <v>1877</v>
      </c>
      <c r="B607" s="3" t="s">
        <v>1650</v>
      </c>
      <c r="C607" s="3" t="s">
        <v>1424</v>
      </c>
      <c r="D607">
        <v>2</v>
      </c>
      <c r="E607" s="3" t="s">
        <v>15</v>
      </c>
      <c r="F607">
        <v>76</v>
      </c>
      <c r="G607">
        <v>12</v>
      </c>
      <c r="H607">
        <v>5</v>
      </c>
      <c r="I607">
        <v>3</v>
      </c>
      <c r="J607">
        <v>5000</v>
      </c>
      <c r="K607">
        <v>4</v>
      </c>
    </row>
    <row r="608" spans="1:11" x14ac:dyDescent="0.25">
      <c r="A608" s="3" t="s">
        <v>1883</v>
      </c>
      <c r="B608" s="3" t="s">
        <v>1306</v>
      </c>
      <c r="C608" s="3" t="s">
        <v>1426</v>
      </c>
      <c r="D608">
        <v>5</v>
      </c>
      <c r="E608" s="3" t="s">
        <v>15</v>
      </c>
      <c r="F608">
        <v>45</v>
      </c>
      <c r="G608">
        <v>12</v>
      </c>
      <c r="H608">
        <v>4</v>
      </c>
      <c r="I608">
        <v>5</v>
      </c>
      <c r="J608">
        <v>2000000</v>
      </c>
      <c r="K608">
        <v>33</v>
      </c>
    </row>
    <row r="609" spans="1:11" x14ac:dyDescent="0.25">
      <c r="A609" s="3" t="s">
        <v>1881</v>
      </c>
      <c r="B609" s="3" t="s">
        <v>1892</v>
      </c>
      <c r="C609" s="3" t="s">
        <v>1893</v>
      </c>
      <c r="D609">
        <v>8</v>
      </c>
      <c r="E609" s="3" t="s">
        <v>15</v>
      </c>
      <c r="F609">
        <v>423</v>
      </c>
      <c r="G609">
        <v>12</v>
      </c>
      <c r="H609">
        <v>5</v>
      </c>
      <c r="I609">
        <v>14</v>
      </c>
      <c r="J609">
        <v>9000000</v>
      </c>
      <c r="K609">
        <v>51</v>
      </c>
    </row>
    <row r="610" spans="1:11" x14ac:dyDescent="0.25">
      <c r="A610" s="3" t="s">
        <v>1894</v>
      </c>
      <c r="B610" s="3" t="s">
        <v>1214</v>
      </c>
      <c r="C610" s="3" t="s">
        <v>1547</v>
      </c>
      <c r="D610">
        <v>1</v>
      </c>
      <c r="E610" s="3" t="s">
        <v>15</v>
      </c>
      <c r="F610">
        <v>3084</v>
      </c>
      <c r="G610">
        <v>12</v>
      </c>
      <c r="H610">
        <v>3</v>
      </c>
      <c r="I610">
        <v>4</v>
      </c>
      <c r="J610">
        <v>10000</v>
      </c>
      <c r="K610">
        <v>16</v>
      </c>
    </row>
    <row r="611" spans="1:11" x14ac:dyDescent="0.25">
      <c r="A611" s="3" t="s">
        <v>1878</v>
      </c>
      <c r="B611" s="3" t="s">
        <v>1394</v>
      </c>
      <c r="C611" s="3" t="s">
        <v>1395</v>
      </c>
      <c r="D611">
        <v>2</v>
      </c>
      <c r="E611" s="3" t="s">
        <v>15</v>
      </c>
      <c r="F611">
        <v>90</v>
      </c>
      <c r="G611">
        <v>12</v>
      </c>
      <c r="H611">
        <v>6</v>
      </c>
      <c r="I611">
        <v>3</v>
      </c>
      <c r="J611">
        <v>211000</v>
      </c>
      <c r="K611">
        <v>15</v>
      </c>
    </row>
    <row r="612" spans="1:11" x14ac:dyDescent="0.25">
      <c r="A612" s="3" t="s">
        <v>1895</v>
      </c>
      <c r="B612" s="3" t="s">
        <v>1411</v>
      </c>
      <c r="C612" s="3" t="s">
        <v>1348</v>
      </c>
      <c r="D612">
        <v>2</v>
      </c>
      <c r="E612" s="3" t="s">
        <v>15</v>
      </c>
      <c r="F612">
        <v>57</v>
      </c>
      <c r="G612">
        <v>12</v>
      </c>
      <c r="H612">
        <v>4</v>
      </c>
      <c r="I612">
        <v>3</v>
      </c>
      <c r="J612">
        <v>10000</v>
      </c>
      <c r="K612">
        <v>4</v>
      </c>
    </row>
    <row r="613" spans="1:11" x14ac:dyDescent="0.25">
      <c r="A613" s="3" t="s">
        <v>1896</v>
      </c>
      <c r="B613" s="3" t="s">
        <v>1411</v>
      </c>
      <c r="C613" s="3" t="s">
        <v>1348</v>
      </c>
      <c r="D613">
        <v>4</v>
      </c>
      <c r="E613" s="3" t="s">
        <v>15</v>
      </c>
      <c r="F613">
        <v>135</v>
      </c>
      <c r="G613">
        <v>12</v>
      </c>
      <c r="H613">
        <v>4</v>
      </c>
      <c r="I613">
        <v>4</v>
      </c>
      <c r="J613">
        <v>9000000</v>
      </c>
      <c r="K613">
        <v>13</v>
      </c>
    </row>
    <row r="614" spans="1:11" x14ac:dyDescent="0.25">
      <c r="A614" s="3" t="s">
        <v>1897</v>
      </c>
      <c r="B614" s="3" t="s">
        <v>1411</v>
      </c>
      <c r="C614" s="3" t="s">
        <v>1348</v>
      </c>
      <c r="D614">
        <v>2</v>
      </c>
      <c r="E614" s="3" t="s">
        <v>15</v>
      </c>
      <c r="F614">
        <v>380</v>
      </c>
      <c r="G614">
        <v>12</v>
      </c>
      <c r="H614">
        <v>4</v>
      </c>
      <c r="I614">
        <v>3</v>
      </c>
      <c r="J614">
        <v>13000000</v>
      </c>
      <c r="K614">
        <v>10</v>
      </c>
    </row>
    <row r="615" spans="1:11" x14ac:dyDescent="0.25">
      <c r="A615" s="3" t="s">
        <v>1898</v>
      </c>
      <c r="B615" s="3" t="s">
        <v>1421</v>
      </c>
      <c r="C615" s="3" t="s">
        <v>1422</v>
      </c>
      <c r="D615">
        <v>3</v>
      </c>
      <c r="E615" s="3" t="s">
        <v>15</v>
      </c>
      <c r="F615">
        <v>65</v>
      </c>
      <c r="G615">
        <v>12</v>
      </c>
      <c r="H615">
        <v>4</v>
      </c>
      <c r="I615">
        <v>4</v>
      </c>
      <c r="J615">
        <v>2000000</v>
      </c>
      <c r="K615">
        <v>7</v>
      </c>
    </row>
    <row r="616" spans="1:11" x14ac:dyDescent="0.25">
      <c r="A616" s="3" t="s">
        <v>1899</v>
      </c>
      <c r="B616" s="3" t="s">
        <v>1900</v>
      </c>
      <c r="C616" s="3" t="s">
        <v>1198</v>
      </c>
      <c r="D616">
        <v>2</v>
      </c>
      <c r="E616" s="3" t="s">
        <v>15</v>
      </c>
      <c r="F616">
        <v>14</v>
      </c>
      <c r="G616">
        <v>12</v>
      </c>
      <c r="H616">
        <v>3</v>
      </c>
      <c r="I616">
        <v>4</v>
      </c>
      <c r="J616">
        <v>105000</v>
      </c>
      <c r="K616">
        <v>0</v>
      </c>
    </row>
    <row r="617" spans="1:11" x14ac:dyDescent="0.25">
      <c r="A617" s="3" t="s">
        <v>1883</v>
      </c>
      <c r="B617" s="3" t="s">
        <v>1468</v>
      </c>
      <c r="C617" s="3" t="s">
        <v>1422</v>
      </c>
      <c r="D617">
        <v>1</v>
      </c>
      <c r="E617" s="3" t="s">
        <v>15</v>
      </c>
      <c r="F617">
        <v>45</v>
      </c>
      <c r="G617">
        <v>12</v>
      </c>
      <c r="H617">
        <v>4</v>
      </c>
      <c r="I617">
        <v>5</v>
      </c>
      <c r="J617">
        <v>2000000</v>
      </c>
      <c r="K617">
        <v>33</v>
      </c>
    </row>
    <row r="618" spans="1:11" x14ac:dyDescent="0.25">
      <c r="A618" s="3" t="s">
        <v>1885</v>
      </c>
      <c r="B618" s="3" t="s">
        <v>1892</v>
      </c>
      <c r="C618" s="3" t="s">
        <v>1275</v>
      </c>
      <c r="D618">
        <v>8</v>
      </c>
      <c r="E618" s="3" t="s">
        <v>15</v>
      </c>
      <c r="F618">
        <v>12</v>
      </c>
      <c r="G618">
        <v>12</v>
      </c>
      <c r="H618">
        <v>4</v>
      </c>
      <c r="I618">
        <v>8</v>
      </c>
      <c r="J618">
        <v>9000000</v>
      </c>
      <c r="K618">
        <v>0</v>
      </c>
    </row>
    <row r="619" spans="1:11" x14ac:dyDescent="0.25">
      <c r="A619" s="3" t="s">
        <v>1895</v>
      </c>
      <c r="B619" s="3" t="s">
        <v>1297</v>
      </c>
      <c r="C619" s="3" t="s">
        <v>1348</v>
      </c>
      <c r="D619">
        <v>1</v>
      </c>
      <c r="E619" s="3" t="s">
        <v>15</v>
      </c>
      <c r="F619">
        <v>57</v>
      </c>
      <c r="G619">
        <v>12</v>
      </c>
      <c r="H619">
        <v>4</v>
      </c>
      <c r="I619">
        <v>3</v>
      </c>
      <c r="J619">
        <v>10000</v>
      </c>
      <c r="K619">
        <v>4</v>
      </c>
    </row>
    <row r="620" spans="1:11" x14ac:dyDescent="0.25">
      <c r="A620" s="3" t="s">
        <v>1901</v>
      </c>
      <c r="B620" s="3" t="s">
        <v>1297</v>
      </c>
      <c r="C620" s="3" t="s">
        <v>1348</v>
      </c>
      <c r="D620">
        <v>21</v>
      </c>
      <c r="E620" s="3" t="s">
        <v>15</v>
      </c>
      <c r="F620">
        <v>728</v>
      </c>
      <c r="G620">
        <v>12</v>
      </c>
      <c r="H620">
        <v>3</v>
      </c>
      <c r="I620">
        <v>3</v>
      </c>
      <c r="J620">
        <v>7000000</v>
      </c>
      <c r="K620">
        <v>18</v>
      </c>
    </row>
    <row r="621" spans="1:11" x14ac:dyDescent="0.25">
      <c r="A621" s="3" t="s">
        <v>1898</v>
      </c>
      <c r="B621" s="3" t="s">
        <v>1309</v>
      </c>
      <c r="C621" s="3" t="s">
        <v>1426</v>
      </c>
      <c r="D621">
        <v>4</v>
      </c>
      <c r="E621" s="3" t="s">
        <v>15</v>
      </c>
      <c r="F621">
        <v>65</v>
      </c>
      <c r="G621">
        <v>12</v>
      </c>
      <c r="H621">
        <v>4</v>
      </c>
      <c r="I621">
        <v>4</v>
      </c>
      <c r="J621">
        <v>2000000</v>
      </c>
      <c r="K621">
        <v>7</v>
      </c>
    </row>
    <row r="622" spans="1:11" x14ac:dyDescent="0.25">
      <c r="A622" s="3" t="s">
        <v>1898</v>
      </c>
      <c r="B622" s="3" t="s">
        <v>1297</v>
      </c>
      <c r="C622" s="3" t="s">
        <v>1572</v>
      </c>
      <c r="D622">
        <v>1</v>
      </c>
      <c r="E622" s="3" t="s">
        <v>15</v>
      </c>
      <c r="F622">
        <v>65</v>
      </c>
      <c r="G622">
        <v>12</v>
      </c>
      <c r="H622">
        <v>4</v>
      </c>
      <c r="I622">
        <v>4</v>
      </c>
      <c r="J622">
        <v>2000000</v>
      </c>
      <c r="K622">
        <v>7</v>
      </c>
    </row>
    <row r="623" spans="1:11" x14ac:dyDescent="0.25">
      <c r="A623" s="3" t="s">
        <v>1902</v>
      </c>
      <c r="B623" s="3" t="s">
        <v>1286</v>
      </c>
      <c r="C623" s="3" t="s">
        <v>1246</v>
      </c>
      <c r="D623">
        <v>51</v>
      </c>
      <c r="E623" s="3" t="s">
        <v>15</v>
      </c>
      <c r="F623">
        <v>34</v>
      </c>
      <c r="G623">
        <v>12</v>
      </c>
      <c r="H623">
        <v>2</v>
      </c>
      <c r="I623">
        <v>4</v>
      </c>
      <c r="J623">
        <v>8000000</v>
      </c>
      <c r="K623">
        <v>15</v>
      </c>
    </row>
    <row r="624" spans="1:11" x14ac:dyDescent="0.25">
      <c r="A624" s="3" t="s">
        <v>1903</v>
      </c>
      <c r="B624" s="3" t="s">
        <v>1904</v>
      </c>
      <c r="C624" s="3" t="s">
        <v>1348</v>
      </c>
      <c r="D624">
        <v>5</v>
      </c>
      <c r="E624" s="3" t="s">
        <v>15</v>
      </c>
      <c r="F624">
        <v>21</v>
      </c>
      <c r="G624">
        <v>12</v>
      </c>
      <c r="H624">
        <v>4</v>
      </c>
      <c r="I624">
        <v>6</v>
      </c>
      <c r="J624">
        <v>6</v>
      </c>
      <c r="K624">
        <v>30</v>
      </c>
    </row>
    <row r="625" spans="1:11" x14ac:dyDescent="0.25">
      <c r="A625" s="3" t="s">
        <v>1905</v>
      </c>
      <c r="B625" s="3" t="s">
        <v>1389</v>
      </c>
      <c r="C625" s="3" t="s">
        <v>1390</v>
      </c>
      <c r="D625">
        <v>3</v>
      </c>
      <c r="E625" s="3" t="s">
        <v>15</v>
      </c>
      <c r="F625">
        <v>13</v>
      </c>
      <c r="G625">
        <v>12</v>
      </c>
      <c r="H625">
        <v>6</v>
      </c>
      <c r="I625">
        <v>8</v>
      </c>
      <c r="J625">
        <v>9000</v>
      </c>
      <c r="K625">
        <v>3</v>
      </c>
    </row>
    <row r="626" spans="1:11" x14ac:dyDescent="0.25">
      <c r="A626" s="3" t="s">
        <v>1899</v>
      </c>
      <c r="B626" s="3" t="s">
        <v>1286</v>
      </c>
      <c r="C626" s="3" t="s">
        <v>1426</v>
      </c>
      <c r="D626">
        <v>4</v>
      </c>
      <c r="E626" s="3" t="s">
        <v>15</v>
      </c>
      <c r="F626">
        <v>14</v>
      </c>
      <c r="G626">
        <v>12</v>
      </c>
      <c r="H626">
        <v>3</v>
      </c>
      <c r="I626">
        <v>4</v>
      </c>
      <c r="J626">
        <v>105000</v>
      </c>
      <c r="K626">
        <v>0</v>
      </c>
    </row>
    <row r="627" spans="1:11" x14ac:dyDescent="0.25">
      <c r="A627" s="3" t="s">
        <v>1906</v>
      </c>
      <c r="B627" s="3" t="s">
        <v>1461</v>
      </c>
      <c r="C627" s="3" t="s">
        <v>1422</v>
      </c>
      <c r="D627">
        <v>4</v>
      </c>
      <c r="E627" s="3" t="s">
        <v>15</v>
      </c>
      <c r="F627">
        <v>106</v>
      </c>
      <c r="G627">
        <v>11</v>
      </c>
      <c r="H627">
        <v>2</v>
      </c>
      <c r="I627">
        <v>4</v>
      </c>
      <c r="J627">
        <v>8000000</v>
      </c>
      <c r="K627">
        <v>15</v>
      </c>
    </row>
    <row r="628" spans="1:11" x14ac:dyDescent="0.25">
      <c r="A628" s="3" t="s">
        <v>1907</v>
      </c>
      <c r="B628" s="3" t="s">
        <v>1297</v>
      </c>
      <c r="C628" s="3" t="s">
        <v>1472</v>
      </c>
      <c r="D628">
        <v>22</v>
      </c>
      <c r="E628" s="3" t="s">
        <v>15</v>
      </c>
      <c r="F628">
        <v>31</v>
      </c>
      <c r="G628">
        <v>11</v>
      </c>
      <c r="H628">
        <v>6</v>
      </c>
      <c r="I628">
        <v>8</v>
      </c>
      <c r="J628">
        <v>2000000</v>
      </c>
      <c r="K628">
        <v>22</v>
      </c>
    </row>
    <row r="629" spans="1:11" x14ac:dyDescent="0.25">
      <c r="A629" s="3" t="s">
        <v>1908</v>
      </c>
      <c r="B629" s="3" t="s">
        <v>1443</v>
      </c>
      <c r="C629" s="3" t="s">
        <v>1198</v>
      </c>
      <c r="D629">
        <v>1</v>
      </c>
      <c r="E629" s="3" t="s">
        <v>15</v>
      </c>
      <c r="F629">
        <v>124</v>
      </c>
      <c r="G629">
        <v>11</v>
      </c>
      <c r="H629">
        <v>4</v>
      </c>
      <c r="I629">
        <v>1</v>
      </c>
      <c r="J629">
        <v>12000</v>
      </c>
      <c r="K629">
        <v>15</v>
      </c>
    </row>
    <row r="630" spans="1:11" x14ac:dyDescent="0.25">
      <c r="A630" s="3" t="s">
        <v>1909</v>
      </c>
      <c r="B630" s="3" t="s">
        <v>1297</v>
      </c>
      <c r="C630" s="3" t="s">
        <v>1486</v>
      </c>
      <c r="D630">
        <v>4</v>
      </c>
      <c r="E630" s="3" t="s">
        <v>15</v>
      </c>
      <c r="F630">
        <v>2142</v>
      </c>
      <c r="G630">
        <v>11</v>
      </c>
      <c r="H630">
        <v>4</v>
      </c>
      <c r="I630">
        <v>4</v>
      </c>
      <c r="J630">
        <v>59000</v>
      </c>
      <c r="K630">
        <v>48</v>
      </c>
    </row>
    <row r="631" spans="1:11" x14ac:dyDescent="0.25">
      <c r="A631" s="3" t="s">
        <v>1910</v>
      </c>
      <c r="B631" s="3" t="s">
        <v>1468</v>
      </c>
      <c r="C631" s="3" t="s">
        <v>1422</v>
      </c>
      <c r="D631">
        <v>2</v>
      </c>
      <c r="E631" s="3" t="s">
        <v>15</v>
      </c>
      <c r="F631">
        <v>195</v>
      </c>
      <c r="G631">
        <v>11</v>
      </c>
      <c r="H631">
        <v>5</v>
      </c>
      <c r="I631">
        <v>4</v>
      </c>
      <c r="J631">
        <v>9000</v>
      </c>
      <c r="K631">
        <v>51</v>
      </c>
    </row>
    <row r="632" spans="1:11" x14ac:dyDescent="0.25">
      <c r="A632" s="3" t="s">
        <v>1911</v>
      </c>
      <c r="B632" s="3" t="s">
        <v>1203</v>
      </c>
      <c r="C632" s="3" t="s">
        <v>1204</v>
      </c>
      <c r="D632">
        <v>14</v>
      </c>
      <c r="E632" s="3" t="s">
        <v>15</v>
      </c>
      <c r="F632">
        <v>221</v>
      </c>
      <c r="G632">
        <v>11</v>
      </c>
      <c r="H632">
        <v>3</v>
      </c>
      <c r="I632">
        <v>5</v>
      </c>
      <c r="J632">
        <v>3000</v>
      </c>
      <c r="K632">
        <v>139</v>
      </c>
    </row>
    <row r="633" spans="1:11" x14ac:dyDescent="0.25">
      <c r="A633" s="3" t="s">
        <v>1912</v>
      </c>
      <c r="B633" s="3" t="s">
        <v>1366</v>
      </c>
      <c r="C633" s="3" t="s">
        <v>1348</v>
      </c>
      <c r="D633">
        <v>1</v>
      </c>
      <c r="E633" s="3" t="s">
        <v>19</v>
      </c>
      <c r="F633">
        <v>12</v>
      </c>
      <c r="G633">
        <v>11</v>
      </c>
      <c r="H633">
        <v>6</v>
      </c>
      <c r="I633">
        <v>6</v>
      </c>
      <c r="J633">
        <v>8000</v>
      </c>
      <c r="K633">
        <v>13</v>
      </c>
    </row>
    <row r="634" spans="1:11" x14ac:dyDescent="0.25">
      <c r="A634" s="3" t="s">
        <v>1913</v>
      </c>
      <c r="B634" s="3" t="s">
        <v>1221</v>
      </c>
      <c r="C634" s="3" t="s">
        <v>1348</v>
      </c>
      <c r="D634">
        <v>3</v>
      </c>
      <c r="E634" s="3" t="s">
        <v>15</v>
      </c>
      <c r="F634">
        <v>20</v>
      </c>
      <c r="G634">
        <v>11</v>
      </c>
      <c r="H634">
        <v>4</v>
      </c>
      <c r="I634">
        <v>3</v>
      </c>
      <c r="J634">
        <v>6000000</v>
      </c>
      <c r="K634">
        <v>6</v>
      </c>
    </row>
    <row r="635" spans="1:11" x14ac:dyDescent="0.25">
      <c r="A635" s="3" t="s">
        <v>1914</v>
      </c>
      <c r="B635" s="3" t="s">
        <v>1389</v>
      </c>
      <c r="C635" s="3" t="s">
        <v>1390</v>
      </c>
      <c r="D635">
        <v>2</v>
      </c>
      <c r="E635" s="3" t="s">
        <v>15</v>
      </c>
      <c r="F635">
        <v>75</v>
      </c>
      <c r="G635">
        <v>11</v>
      </c>
      <c r="H635">
        <v>7</v>
      </c>
      <c r="I635">
        <v>4</v>
      </c>
      <c r="J635">
        <v>3000000</v>
      </c>
      <c r="K635">
        <v>11</v>
      </c>
    </row>
    <row r="636" spans="1:11" x14ac:dyDescent="0.25">
      <c r="A636" s="3" t="s">
        <v>1915</v>
      </c>
      <c r="B636" s="3" t="s">
        <v>1366</v>
      </c>
      <c r="C636" s="3" t="s">
        <v>1586</v>
      </c>
      <c r="D636">
        <v>6</v>
      </c>
      <c r="E636" s="3" t="s">
        <v>15</v>
      </c>
      <c r="F636">
        <v>14</v>
      </c>
      <c r="G636">
        <v>11</v>
      </c>
      <c r="H636">
        <v>6</v>
      </c>
      <c r="I636">
        <v>9</v>
      </c>
      <c r="J636">
        <v>4000000</v>
      </c>
      <c r="K636">
        <v>0</v>
      </c>
    </row>
    <row r="637" spans="1:11" x14ac:dyDescent="0.25">
      <c r="A637" s="3" t="s">
        <v>1916</v>
      </c>
      <c r="B637" s="3" t="s">
        <v>1917</v>
      </c>
      <c r="C637" s="3" t="s">
        <v>1246</v>
      </c>
      <c r="D637">
        <v>21</v>
      </c>
      <c r="E637" s="3" t="s">
        <v>15</v>
      </c>
      <c r="F637">
        <v>21</v>
      </c>
      <c r="G637">
        <v>11</v>
      </c>
      <c r="H637">
        <v>3</v>
      </c>
      <c r="I637">
        <v>3</v>
      </c>
      <c r="J637">
        <v>527000</v>
      </c>
      <c r="K637">
        <v>7</v>
      </c>
    </row>
    <row r="638" spans="1:11" x14ac:dyDescent="0.25">
      <c r="A638" s="3" t="s">
        <v>1918</v>
      </c>
      <c r="B638" s="3" t="s">
        <v>1279</v>
      </c>
      <c r="C638" s="3" t="s">
        <v>1275</v>
      </c>
      <c r="D638">
        <v>4</v>
      </c>
      <c r="E638" s="3" t="s">
        <v>15</v>
      </c>
      <c r="F638">
        <v>21</v>
      </c>
      <c r="G638">
        <v>11</v>
      </c>
      <c r="H638">
        <v>7</v>
      </c>
      <c r="I638">
        <v>4</v>
      </c>
      <c r="J638">
        <v>58</v>
      </c>
      <c r="K638">
        <v>0</v>
      </c>
    </row>
    <row r="639" spans="1:11" x14ac:dyDescent="0.25">
      <c r="A639" s="3" t="s">
        <v>1916</v>
      </c>
      <c r="B639" s="3" t="s">
        <v>1919</v>
      </c>
      <c r="C639" s="3" t="s">
        <v>1198</v>
      </c>
      <c r="D639">
        <v>12</v>
      </c>
      <c r="E639" s="3" t="s">
        <v>15</v>
      </c>
      <c r="F639">
        <v>21</v>
      </c>
      <c r="G639">
        <v>11</v>
      </c>
      <c r="H639">
        <v>3</v>
      </c>
      <c r="I639">
        <v>3</v>
      </c>
      <c r="J639">
        <v>527000</v>
      </c>
      <c r="K639">
        <v>7</v>
      </c>
    </row>
    <row r="640" spans="1:11" x14ac:dyDescent="0.25">
      <c r="A640" s="3" t="s">
        <v>1920</v>
      </c>
      <c r="B640" s="3" t="s">
        <v>1921</v>
      </c>
      <c r="C640" s="3" t="s">
        <v>1275</v>
      </c>
      <c r="D640">
        <v>3</v>
      </c>
      <c r="E640" s="3" t="s">
        <v>15</v>
      </c>
      <c r="F640">
        <v>59</v>
      </c>
      <c r="G640">
        <v>11</v>
      </c>
      <c r="H640">
        <v>6</v>
      </c>
      <c r="I640">
        <v>4</v>
      </c>
      <c r="J640">
        <v>8000000</v>
      </c>
      <c r="K640">
        <v>15</v>
      </c>
    </row>
    <row r="641" spans="1:11" x14ac:dyDescent="0.25">
      <c r="A641" s="3" t="s">
        <v>1922</v>
      </c>
      <c r="B641" s="3" t="s">
        <v>1431</v>
      </c>
      <c r="C641" s="3" t="s">
        <v>1198</v>
      </c>
      <c r="D641">
        <v>2</v>
      </c>
      <c r="E641" s="3" t="s">
        <v>15</v>
      </c>
      <c r="F641">
        <v>29</v>
      </c>
      <c r="G641">
        <v>11</v>
      </c>
      <c r="H641">
        <v>3</v>
      </c>
      <c r="I641">
        <v>2</v>
      </c>
      <c r="J641">
        <v>7000</v>
      </c>
      <c r="K641">
        <v>11</v>
      </c>
    </row>
    <row r="642" spans="1:11" x14ac:dyDescent="0.25">
      <c r="A642" s="3" t="s">
        <v>1923</v>
      </c>
      <c r="B642" s="3" t="s">
        <v>1503</v>
      </c>
      <c r="C642" s="3" t="s">
        <v>1198</v>
      </c>
      <c r="D642">
        <v>1</v>
      </c>
      <c r="E642" s="3" t="s">
        <v>15</v>
      </c>
      <c r="F642">
        <v>60</v>
      </c>
      <c r="G642">
        <v>11</v>
      </c>
      <c r="H642">
        <v>4</v>
      </c>
      <c r="I642">
        <v>4</v>
      </c>
      <c r="J642">
        <v>1000000</v>
      </c>
      <c r="K642">
        <v>3</v>
      </c>
    </row>
    <row r="643" spans="1:11" x14ac:dyDescent="0.25">
      <c r="A643" s="3" t="s">
        <v>1924</v>
      </c>
      <c r="B643" s="3" t="s">
        <v>1214</v>
      </c>
      <c r="C643" s="3" t="s">
        <v>1216</v>
      </c>
      <c r="D643">
        <v>31</v>
      </c>
      <c r="E643" s="3" t="s">
        <v>15</v>
      </c>
      <c r="F643">
        <v>112</v>
      </c>
      <c r="G643">
        <v>11</v>
      </c>
      <c r="H643">
        <v>3</v>
      </c>
      <c r="I643">
        <v>3</v>
      </c>
      <c r="J643">
        <v>3000</v>
      </c>
      <c r="K643">
        <v>24</v>
      </c>
    </row>
    <row r="644" spans="1:11" x14ac:dyDescent="0.25">
      <c r="A644" s="3" t="s">
        <v>770</v>
      </c>
      <c r="B644" s="3" t="s">
        <v>1741</v>
      </c>
      <c r="C644" s="3" t="s">
        <v>1198</v>
      </c>
      <c r="D644">
        <v>1</v>
      </c>
      <c r="E644" s="3" t="s">
        <v>19</v>
      </c>
      <c r="F644">
        <v>659</v>
      </c>
      <c r="G644">
        <v>11</v>
      </c>
      <c r="H644">
        <v>5</v>
      </c>
      <c r="I644">
        <v>6</v>
      </c>
      <c r="J644">
        <v>4000000</v>
      </c>
      <c r="K644">
        <v>77</v>
      </c>
    </row>
    <row r="645" spans="1:11" x14ac:dyDescent="0.25">
      <c r="A645" s="3" t="s">
        <v>1925</v>
      </c>
      <c r="B645" s="3" t="s">
        <v>1270</v>
      </c>
      <c r="C645" s="3" t="s">
        <v>1212</v>
      </c>
      <c r="D645">
        <v>31</v>
      </c>
      <c r="E645" s="3" t="s">
        <v>15</v>
      </c>
      <c r="F645">
        <v>19</v>
      </c>
      <c r="G645">
        <v>11</v>
      </c>
      <c r="H645">
        <v>6</v>
      </c>
      <c r="I645">
        <v>8</v>
      </c>
      <c r="J645">
        <v>3000</v>
      </c>
      <c r="K645">
        <v>22</v>
      </c>
    </row>
    <row r="646" spans="1:11" x14ac:dyDescent="0.25">
      <c r="A646" s="3" t="s">
        <v>1926</v>
      </c>
      <c r="B646" s="3" t="s">
        <v>1927</v>
      </c>
      <c r="C646" s="3" t="s">
        <v>1275</v>
      </c>
      <c r="D646">
        <v>9</v>
      </c>
      <c r="E646" s="3" t="s">
        <v>15</v>
      </c>
      <c r="F646">
        <v>29</v>
      </c>
      <c r="G646">
        <v>11</v>
      </c>
      <c r="H646">
        <v>5</v>
      </c>
      <c r="I646">
        <v>12</v>
      </c>
      <c r="J646">
        <v>3000</v>
      </c>
      <c r="K646">
        <v>1</v>
      </c>
    </row>
    <row r="647" spans="1:11" x14ac:dyDescent="0.25">
      <c r="A647" s="3" t="s">
        <v>1928</v>
      </c>
      <c r="B647" s="3" t="s">
        <v>1347</v>
      </c>
      <c r="C647" s="3" t="s">
        <v>1348</v>
      </c>
      <c r="D647">
        <v>3</v>
      </c>
      <c r="E647" s="3" t="s">
        <v>15</v>
      </c>
      <c r="F647">
        <v>124</v>
      </c>
      <c r="G647">
        <v>11</v>
      </c>
      <c r="H647">
        <v>5</v>
      </c>
      <c r="I647">
        <v>4</v>
      </c>
      <c r="J647">
        <v>55000</v>
      </c>
      <c r="K647">
        <v>25</v>
      </c>
    </row>
    <row r="648" spans="1:11" x14ac:dyDescent="0.25">
      <c r="A648" s="3" t="s">
        <v>1929</v>
      </c>
      <c r="B648" s="3" t="s">
        <v>1930</v>
      </c>
      <c r="C648" s="3" t="s">
        <v>1348</v>
      </c>
      <c r="D648">
        <v>17</v>
      </c>
      <c r="E648" s="3" t="s">
        <v>15</v>
      </c>
      <c r="F648">
        <v>46</v>
      </c>
      <c r="G648">
        <v>11</v>
      </c>
      <c r="H648">
        <v>5</v>
      </c>
      <c r="I648">
        <v>5</v>
      </c>
      <c r="J648">
        <v>17000000</v>
      </c>
      <c r="K648">
        <v>10</v>
      </c>
    </row>
    <row r="649" spans="1:11" x14ac:dyDescent="0.25">
      <c r="A649" s="3" t="s">
        <v>1931</v>
      </c>
      <c r="B649" s="3" t="s">
        <v>1932</v>
      </c>
      <c r="C649" s="3" t="s">
        <v>1933</v>
      </c>
      <c r="D649">
        <v>1</v>
      </c>
      <c r="E649" s="3" t="s">
        <v>15</v>
      </c>
      <c r="F649">
        <v>86</v>
      </c>
      <c r="G649">
        <v>11</v>
      </c>
      <c r="H649">
        <v>6</v>
      </c>
      <c r="I649">
        <v>5</v>
      </c>
      <c r="J649">
        <v>16000000</v>
      </c>
      <c r="K649">
        <v>6</v>
      </c>
    </row>
    <row r="650" spans="1:11" x14ac:dyDescent="0.25">
      <c r="A650" s="3" t="s">
        <v>1918</v>
      </c>
      <c r="B650" s="3" t="s">
        <v>1262</v>
      </c>
      <c r="C650" s="3" t="s">
        <v>1263</v>
      </c>
      <c r="D650">
        <v>1</v>
      </c>
      <c r="E650" s="3" t="s">
        <v>15</v>
      </c>
      <c r="F650">
        <v>21</v>
      </c>
      <c r="G650">
        <v>11</v>
      </c>
      <c r="H650">
        <v>7</v>
      </c>
      <c r="I650">
        <v>4</v>
      </c>
      <c r="J650">
        <v>58</v>
      </c>
      <c r="K650">
        <v>0</v>
      </c>
    </row>
    <row r="651" spans="1:11" x14ac:dyDescent="0.25">
      <c r="A651" s="3" t="s">
        <v>1934</v>
      </c>
      <c r="B651" s="3" t="s">
        <v>1306</v>
      </c>
      <c r="C651" s="3" t="s">
        <v>1426</v>
      </c>
      <c r="D651">
        <v>1</v>
      </c>
      <c r="E651" s="3" t="s">
        <v>15</v>
      </c>
      <c r="F651">
        <v>46</v>
      </c>
      <c r="G651">
        <v>11</v>
      </c>
      <c r="H651">
        <v>3</v>
      </c>
      <c r="I651">
        <v>1</v>
      </c>
      <c r="J651">
        <v>1000000</v>
      </c>
      <c r="K651">
        <v>14</v>
      </c>
    </row>
    <row r="652" spans="1:11" x14ac:dyDescent="0.25">
      <c r="A652" s="3" t="s">
        <v>770</v>
      </c>
      <c r="B652" s="3" t="s">
        <v>1312</v>
      </c>
      <c r="C652" s="3" t="s">
        <v>1212</v>
      </c>
      <c r="D652">
        <v>51</v>
      </c>
      <c r="E652" s="3" t="s">
        <v>15</v>
      </c>
      <c r="F652">
        <v>659</v>
      </c>
      <c r="G652">
        <v>11</v>
      </c>
      <c r="H652">
        <v>5</v>
      </c>
      <c r="I652">
        <v>6</v>
      </c>
      <c r="J652">
        <v>4000000</v>
      </c>
      <c r="K652">
        <v>77</v>
      </c>
    </row>
    <row r="653" spans="1:11" x14ac:dyDescent="0.25">
      <c r="A653" s="3" t="s">
        <v>1925</v>
      </c>
      <c r="B653" s="3" t="s">
        <v>1728</v>
      </c>
      <c r="C653" s="3" t="s">
        <v>1246</v>
      </c>
      <c r="D653">
        <v>2</v>
      </c>
      <c r="E653" s="3" t="s">
        <v>19</v>
      </c>
      <c r="F653">
        <v>19</v>
      </c>
      <c r="G653">
        <v>11</v>
      </c>
      <c r="H653">
        <v>6</v>
      </c>
      <c r="I653">
        <v>8</v>
      </c>
      <c r="J653">
        <v>3000</v>
      </c>
      <c r="K653">
        <v>22</v>
      </c>
    </row>
    <row r="654" spans="1:11" x14ac:dyDescent="0.25">
      <c r="A654" s="3" t="s">
        <v>1923</v>
      </c>
      <c r="B654" s="3" t="s">
        <v>1421</v>
      </c>
      <c r="C654" s="3" t="s">
        <v>1422</v>
      </c>
      <c r="D654">
        <v>3</v>
      </c>
      <c r="E654" s="3" t="s">
        <v>15</v>
      </c>
      <c r="F654">
        <v>60</v>
      </c>
      <c r="G654">
        <v>11</v>
      </c>
      <c r="H654">
        <v>4</v>
      </c>
      <c r="I654">
        <v>4</v>
      </c>
      <c r="J654">
        <v>1000000</v>
      </c>
      <c r="K654">
        <v>3</v>
      </c>
    </row>
    <row r="655" spans="1:11" x14ac:dyDescent="0.25">
      <c r="A655" s="3" t="s">
        <v>1923</v>
      </c>
      <c r="B655" s="3" t="s">
        <v>1309</v>
      </c>
      <c r="C655" s="3" t="s">
        <v>1426</v>
      </c>
      <c r="D655">
        <v>4</v>
      </c>
      <c r="E655" s="3" t="s">
        <v>15</v>
      </c>
      <c r="F655">
        <v>60</v>
      </c>
      <c r="G655">
        <v>11</v>
      </c>
      <c r="H655">
        <v>4</v>
      </c>
      <c r="I655">
        <v>4</v>
      </c>
      <c r="J655">
        <v>1000000</v>
      </c>
      <c r="K655">
        <v>3</v>
      </c>
    </row>
    <row r="656" spans="1:11" x14ac:dyDescent="0.25">
      <c r="A656" s="3" t="s">
        <v>1926</v>
      </c>
      <c r="B656" s="3" t="s">
        <v>1389</v>
      </c>
      <c r="C656" s="3" t="s">
        <v>1390</v>
      </c>
      <c r="D656">
        <v>2</v>
      </c>
      <c r="E656" s="3" t="s">
        <v>19</v>
      </c>
      <c r="F656">
        <v>29</v>
      </c>
      <c r="G656">
        <v>11</v>
      </c>
      <c r="H656">
        <v>5</v>
      </c>
      <c r="I656">
        <v>12</v>
      </c>
      <c r="J656">
        <v>3000</v>
      </c>
      <c r="K656">
        <v>1</v>
      </c>
    </row>
    <row r="657" spans="1:11" x14ac:dyDescent="0.25">
      <c r="A657" s="3" t="s">
        <v>1935</v>
      </c>
      <c r="B657" s="3" t="s">
        <v>1208</v>
      </c>
      <c r="C657" s="3" t="s">
        <v>1680</v>
      </c>
      <c r="D657">
        <v>2</v>
      </c>
      <c r="E657" s="3" t="s">
        <v>15</v>
      </c>
      <c r="F657">
        <v>252</v>
      </c>
      <c r="G657">
        <v>11</v>
      </c>
      <c r="H657">
        <v>2</v>
      </c>
      <c r="I657">
        <v>4</v>
      </c>
      <c r="J657">
        <v>2000000</v>
      </c>
      <c r="K657">
        <v>63</v>
      </c>
    </row>
    <row r="658" spans="1:11" x14ac:dyDescent="0.25">
      <c r="A658" s="3" t="s">
        <v>1936</v>
      </c>
      <c r="B658" s="3" t="s">
        <v>1937</v>
      </c>
      <c r="C658" s="3" t="s">
        <v>1426</v>
      </c>
      <c r="D658">
        <v>2</v>
      </c>
      <c r="E658" s="3" t="s">
        <v>15</v>
      </c>
      <c r="F658">
        <v>22</v>
      </c>
      <c r="G658">
        <v>11</v>
      </c>
      <c r="H658">
        <v>4</v>
      </c>
      <c r="I658">
        <v>2</v>
      </c>
      <c r="J658">
        <v>3000000</v>
      </c>
      <c r="K658">
        <v>13</v>
      </c>
    </row>
    <row r="659" spans="1:11" x14ac:dyDescent="0.25">
      <c r="A659" s="3" t="s">
        <v>1938</v>
      </c>
      <c r="B659" s="3" t="s">
        <v>1197</v>
      </c>
      <c r="C659" s="3" t="s">
        <v>1426</v>
      </c>
      <c r="D659">
        <v>2</v>
      </c>
      <c r="E659" s="3" t="s">
        <v>15</v>
      </c>
      <c r="F659">
        <v>92</v>
      </c>
      <c r="G659">
        <v>11</v>
      </c>
      <c r="H659">
        <v>6</v>
      </c>
      <c r="I659">
        <v>4</v>
      </c>
      <c r="J659">
        <v>7000</v>
      </c>
      <c r="K659">
        <v>9</v>
      </c>
    </row>
    <row r="660" spans="1:11" x14ac:dyDescent="0.25">
      <c r="A660" s="3" t="s">
        <v>1939</v>
      </c>
      <c r="B660" s="3" t="s">
        <v>1366</v>
      </c>
      <c r="C660" s="3" t="s">
        <v>1486</v>
      </c>
      <c r="D660">
        <v>11</v>
      </c>
      <c r="E660" s="3" t="s">
        <v>15</v>
      </c>
      <c r="F660">
        <v>23</v>
      </c>
      <c r="G660">
        <v>11</v>
      </c>
      <c r="H660">
        <v>7</v>
      </c>
      <c r="I660">
        <v>11</v>
      </c>
      <c r="J660">
        <v>7000</v>
      </c>
      <c r="K660">
        <v>4</v>
      </c>
    </row>
    <row r="661" spans="1:11" x14ac:dyDescent="0.25">
      <c r="A661" s="3" t="s">
        <v>1940</v>
      </c>
      <c r="B661" s="3" t="s">
        <v>1941</v>
      </c>
      <c r="C661" s="3" t="s">
        <v>1275</v>
      </c>
      <c r="D661">
        <v>1</v>
      </c>
      <c r="E661" s="3" t="s">
        <v>19</v>
      </c>
      <c r="F661">
        <v>11</v>
      </c>
      <c r="G661">
        <v>11</v>
      </c>
      <c r="H661">
        <v>6</v>
      </c>
      <c r="I661">
        <v>9</v>
      </c>
      <c r="J661">
        <v>4000000</v>
      </c>
      <c r="K661">
        <v>0</v>
      </c>
    </row>
    <row r="662" spans="1:11" x14ac:dyDescent="0.25">
      <c r="A662" s="3" t="s">
        <v>1942</v>
      </c>
      <c r="B662" s="3" t="s">
        <v>1431</v>
      </c>
      <c r="C662" s="3" t="s">
        <v>1198</v>
      </c>
      <c r="D662">
        <v>2</v>
      </c>
      <c r="E662" s="3" t="s">
        <v>15</v>
      </c>
      <c r="F662">
        <v>52</v>
      </c>
      <c r="G662">
        <v>11</v>
      </c>
      <c r="H662">
        <v>3</v>
      </c>
      <c r="I662">
        <v>2</v>
      </c>
      <c r="J662">
        <v>664000</v>
      </c>
      <c r="K662">
        <v>19</v>
      </c>
    </row>
    <row r="663" spans="1:11" x14ac:dyDescent="0.25">
      <c r="A663" s="3" t="s">
        <v>1943</v>
      </c>
      <c r="B663" s="3" t="s">
        <v>1431</v>
      </c>
      <c r="C663" s="3" t="s">
        <v>1198</v>
      </c>
      <c r="D663">
        <v>2</v>
      </c>
      <c r="E663" s="3" t="s">
        <v>15</v>
      </c>
      <c r="F663">
        <v>38</v>
      </c>
      <c r="G663">
        <v>11</v>
      </c>
      <c r="H663">
        <v>3</v>
      </c>
      <c r="I663">
        <v>3</v>
      </c>
      <c r="J663">
        <v>2000000</v>
      </c>
      <c r="K663">
        <v>30</v>
      </c>
    </row>
    <row r="664" spans="1:11" x14ac:dyDescent="0.25">
      <c r="A664" s="3" t="s">
        <v>1944</v>
      </c>
      <c r="B664" s="3" t="s">
        <v>1431</v>
      </c>
      <c r="C664" s="3" t="s">
        <v>1198</v>
      </c>
      <c r="D664">
        <v>2</v>
      </c>
      <c r="E664" s="3" t="s">
        <v>15</v>
      </c>
      <c r="F664">
        <v>128</v>
      </c>
      <c r="G664">
        <v>11</v>
      </c>
      <c r="H664">
        <v>3</v>
      </c>
      <c r="I664">
        <v>2</v>
      </c>
      <c r="J664">
        <v>3000000</v>
      </c>
      <c r="K664">
        <v>11</v>
      </c>
    </row>
    <row r="665" spans="1:11" x14ac:dyDescent="0.25">
      <c r="A665" s="3" t="s">
        <v>1945</v>
      </c>
      <c r="B665" s="3" t="s">
        <v>1245</v>
      </c>
      <c r="C665" s="3" t="s">
        <v>1426</v>
      </c>
      <c r="D665">
        <v>3</v>
      </c>
      <c r="E665" s="3" t="s">
        <v>15</v>
      </c>
      <c r="F665">
        <v>22</v>
      </c>
      <c r="G665">
        <v>11</v>
      </c>
      <c r="H665">
        <v>2</v>
      </c>
      <c r="I665">
        <v>4</v>
      </c>
      <c r="J665">
        <v>5000000</v>
      </c>
      <c r="K665">
        <v>6</v>
      </c>
    </row>
    <row r="666" spans="1:11" x14ac:dyDescent="0.25">
      <c r="A666" s="3" t="s">
        <v>1946</v>
      </c>
      <c r="B666" s="3" t="s">
        <v>1245</v>
      </c>
      <c r="C666" s="3" t="s">
        <v>1426</v>
      </c>
      <c r="D666">
        <v>1</v>
      </c>
      <c r="E666" s="3" t="s">
        <v>15</v>
      </c>
      <c r="F666">
        <v>140</v>
      </c>
      <c r="G666">
        <v>11</v>
      </c>
      <c r="H666">
        <v>2</v>
      </c>
      <c r="I666">
        <v>4</v>
      </c>
      <c r="J666">
        <v>4000000</v>
      </c>
      <c r="K666">
        <v>6</v>
      </c>
    </row>
    <row r="667" spans="1:11" x14ac:dyDescent="0.25">
      <c r="A667" s="3" t="s">
        <v>1943</v>
      </c>
      <c r="B667" s="3" t="s">
        <v>1245</v>
      </c>
      <c r="C667" s="3" t="s">
        <v>1426</v>
      </c>
      <c r="D667">
        <v>3</v>
      </c>
      <c r="E667" s="3" t="s">
        <v>15</v>
      </c>
      <c r="F667">
        <v>38</v>
      </c>
      <c r="G667">
        <v>11</v>
      </c>
      <c r="H667">
        <v>3</v>
      </c>
      <c r="I667">
        <v>3</v>
      </c>
      <c r="J667">
        <v>2000000</v>
      </c>
      <c r="K667">
        <v>30</v>
      </c>
    </row>
    <row r="668" spans="1:11" x14ac:dyDescent="0.25">
      <c r="A668" s="3" t="s">
        <v>1947</v>
      </c>
      <c r="B668" s="3" t="s">
        <v>1629</v>
      </c>
      <c r="C668" s="3" t="s">
        <v>1458</v>
      </c>
      <c r="D668">
        <v>3</v>
      </c>
      <c r="E668" s="3" t="s">
        <v>15</v>
      </c>
      <c r="F668">
        <v>11</v>
      </c>
      <c r="G668">
        <v>11</v>
      </c>
      <c r="H668">
        <v>3</v>
      </c>
      <c r="I668">
        <v>3</v>
      </c>
      <c r="J668">
        <v>12000000</v>
      </c>
      <c r="K668">
        <v>0</v>
      </c>
    </row>
    <row r="669" spans="1:11" x14ac:dyDescent="0.25">
      <c r="A669" s="3" t="s">
        <v>1948</v>
      </c>
      <c r="B669" s="3" t="s">
        <v>1428</v>
      </c>
      <c r="C669" s="3" t="s">
        <v>1774</v>
      </c>
      <c r="D669">
        <v>1</v>
      </c>
      <c r="E669" s="3" t="s">
        <v>15</v>
      </c>
      <c r="F669">
        <v>80</v>
      </c>
      <c r="G669">
        <v>11</v>
      </c>
      <c r="H669">
        <v>4</v>
      </c>
      <c r="I669">
        <v>3</v>
      </c>
      <c r="J669">
        <v>1000000</v>
      </c>
      <c r="K669">
        <v>7</v>
      </c>
    </row>
    <row r="670" spans="1:11" x14ac:dyDescent="0.25">
      <c r="A670" s="3" t="s">
        <v>1949</v>
      </c>
      <c r="B670" s="3" t="s">
        <v>1428</v>
      </c>
      <c r="C670" s="3" t="s">
        <v>1774</v>
      </c>
      <c r="D670">
        <v>2</v>
      </c>
      <c r="E670" s="3" t="s">
        <v>15</v>
      </c>
      <c r="F670">
        <v>1119</v>
      </c>
      <c r="G670">
        <v>11</v>
      </c>
      <c r="H670">
        <v>4</v>
      </c>
      <c r="I670">
        <v>2</v>
      </c>
      <c r="J670">
        <v>8000000</v>
      </c>
      <c r="K670">
        <v>3</v>
      </c>
    </row>
    <row r="671" spans="1:11" x14ac:dyDescent="0.25">
      <c r="A671" s="3" t="s">
        <v>1950</v>
      </c>
      <c r="B671" s="3" t="s">
        <v>1951</v>
      </c>
      <c r="C671" s="3" t="s">
        <v>1449</v>
      </c>
      <c r="D671">
        <v>2</v>
      </c>
      <c r="E671" s="3" t="s">
        <v>15</v>
      </c>
      <c r="F671">
        <v>12</v>
      </c>
      <c r="G671">
        <v>11</v>
      </c>
      <c r="H671">
        <v>6</v>
      </c>
      <c r="I671">
        <v>5</v>
      </c>
      <c r="J671">
        <v>14000</v>
      </c>
      <c r="K671">
        <v>1</v>
      </c>
    </row>
    <row r="672" spans="1:11" x14ac:dyDescent="0.25">
      <c r="A672" s="3" t="s">
        <v>1952</v>
      </c>
      <c r="B672" s="3" t="s">
        <v>1615</v>
      </c>
      <c r="C672" s="3" t="s">
        <v>1449</v>
      </c>
      <c r="D672">
        <v>2</v>
      </c>
      <c r="E672" s="3" t="s">
        <v>15</v>
      </c>
      <c r="F672">
        <v>2342</v>
      </c>
      <c r="G672">
        <v>11</v>
      </c>
      <c r="H672">
        <v>3</v>
      </c>
      <c r="I672">
        <v>4</v>
      </c>
      <c r="J672">
        <v>7000</v>
      </c>
      <c r="K672">
        <v>10</v>
      </c>
    </row>
    <row r="673" spans="1:11" x14ac:dyDescent="0.25">
      <c r="A673" s="3" t="s">
        <v>1953</v>
      </c>
      <c r="B673" s="3" t="s">
        <v>1615</v>
      </c>
      <c r="C673" s="3" t="s">
        <v>1449</v>
      </c>
      <c r="D673">
        <v>2</v>
      </c>
      <c r="E673" s="3" t="s">
        <v>15</v>
      </c>
      <c r="F673">
        <v>3337</v>
      </c>
      <c r="G673">
        <v>11</v>
      </c>
      <c r="H673">
        <v>3</v>
      </c>
      <c r="I673">
        <v>2</v>
      </c>
      <c r="J673">
        <v>5000000</v>
      </c>
      <c r="K673">
        <v>8</v>
      </c>
    </row>
    <row r="674" spans="1:11" x14ac:dyDescent="0.25">
      <c r="A674" s="3" t="s">
        <v>1954</v>
      </c>
      <c r="B674" s="3" t="s">
        <v>1615</v>
      </c>
      <c r="C674" s="3" t="s">
        <v>1449</v>
      </c>
      <c r="D674">
        <v>1</v>
      </c>
      <c r="E674" s="3" t="s">
        <v>15</v>
      </c>
      <c r="F674">
        <v>8148</v>
      </c>
      <c r="G674">
        <v>11</v>
      </c>
      <c r="H674">
        <v>3</v>
      </c>
      <c r="I674">
        <v>5</v>
      </c>
      <c r="J674">
        <v>8000000</v>
      </c>
      <c r="K674">
        <v>17</v>
      </c>
    </row>
    <row r="675" spans="1:11" x14ac:dyDescent="0.25">
      <c r="A675" s="3" t="s">
        <v>1955</v>
      </c>
      <c r="B675" s="3" t="s">
        <v>1615</v>
      </c>
      <c r="C675" s="3" t="s">
        <v>1449</v>
      </c>
      <c r="D675">
        <v>2</v>
      </c>
      <c r="E675" s="3" t="s">
        <v>15</v>
      </c>
      <c r="F675">
        <v>58</v>
      </c>
      <c r="G675">
        <v>11</v>
      </c>
      <c r="H675">
        <v>6</v>
      </c>
      <c r="I675">
        <v>4</v>
      </c>
      <c r="J675">
        <v>13000000</v>
      </c>
      <c r="K675">
        <v>1</v>
      </c>
    </row>
    <row r="676" spans="1:11" x14ac:dyDescent="0.25">
      <c r="A676" s="3" t="s">
        <v>1956</v>
      </c>
      <c r="B676" s="3" t="s">
        <v>1957</v>
      </c>
      <c r="C676" s="3" t="s">
        <v>1958</v>
      </c>
      <c r="D676">
        <v>1</v>
      </c>
      <c r="E676" s="3" t="s">
        <v>19</v>
      </c>
      <c r="F676">
        <v>41</v>
      </c>
      <c r="G676">
        <v>11</v>
      </c>
      <c r="H676">
        <v>3</v>
      </c>
      <c r="I676">
        <v>1</v>
      </c>
      <c r="J676">
        <v>6000000</v>
      </c>
      <c r="K676">
        <v>19</v>
      </c>
    </row>
    <row r="677" spans="1:11" x14ac:dyDescent="0.25">
      <c r="A677" s="3" t="s">
        <v>1959</v>
      </c>
      <c r="B677" s="3" t="s">
        <v>1411</v>
      </c>
      <c r="C677" s="3" t="s">
        <v>1348</v>
      </c>
      <c r="D677">
        <v>2</v>
      </c>
      <c r="E677" s="3" t="s">
        <v>15</v>
      </c>
      <c r="F677">
        <v>2375</v>
      </c>
      <c r="G677">
        <v>11</v>
      </c>
      <c r="H677">
        <v>5</v>
      </c>
      <c r="I677">
        <v>5</v>
      </c>
      <c r="J677">
        <v>10000000</v>
      </c>
      <c r="K677">
        <v>11</v>
      </c>
    </row>
    <row r="678" spans="1:11" x14ac:dyDescent="0.25">
      <c r="A678" s="3" t="s">
        <v>1960</v>
      </c>
      <c r="B678" s="3" t="s">
        <v>1468</v>
      </c>
      <c r="C678" s="3" t="s">
        <v>1422</v>
      </c>
      <c r="D678">
        <v>1</v>
      </c>
      <c r="E678" s="3" t="s">
        <v>15</v>
      </c>
      <c r="F678">
        <v>25</v>
      </c>
      <c r="G678">
        <v>11</v>
      </c>
      <c r="H678">
        <v>4</v>
      </c>
      <c r="I678">
        <v>2</v>
      </c>
      <c r="J678">
        <v>6000</v>
      </c>
      <c r="K678">
        <v>21</v>
      </c>
    </row>
    <row r="679" spans="1:11" x14ac:dyDescent="0.25">
      <c r="A679" s="3" t="s">
        <v>1942</v>
      </c>
      <c r="B679" s="3" t="s">
        <v>1468</v>
      </c>
      <c r="C679" s="3" t="s">
        <v>1422</v>
      </c>
      <c r="D679">
        <v>1</v>
      </c>
      <c r="E679" s="3" t="s">
        <v>15</v>
      </c>
      <c r="F679">
        <v>52</v>
      </c>
      <c r="G679">
        <v>11</v>
      </c>
      <c r="H679">
        <v>3</v>
      </c>
      <c r="I679">
        <v>2</v>
      </c>
      <c r="J679">
        <v>664000</v>
      </c>
      <c r="K679">
        <v>19</v>
      </c>
    </row>
    <row r="680" spans="1:11" x14ac:dyDescent="0.25">
      <c r="A680" s="3" t="s">
        <v>1943</v>
      </c>
      <c r="B680" s="3" t="s">
        <v>1468</v>
      </c>
      <c r="C680" s="3" t="s">
        <v>1422</v>
      </c>
      <c r="D680">
        <v>1</v>
      </c>
      <c r="E680" s="3" t="s">
        <v>15</v>
      </c>
      <c r="F680">
        <v>38</v>
      </c>
      <c r="G680">
        <v>11</v>
      </c>
      <c r="H680">
        <v>3</v>
      </c>
      <c r="I680">
        <v>3</v>
      </c>
      <c r="J680">
        <v>2000000</v>
      </c>
      <c r="K680">
        <v>30</v>
      </c>
    </row>
    <row r="681" spans="1:11" x14ac:dyDescent="0.25">
      <c r="A681" s="3" t="s">
        <v>1935</v>
      </c>
      <c r="B681" s="3" t="s">
        <v>1470</v>
      </c>
      <c r="C681" s="3" t="s">
        <v>1230</v>
      </c>
      <c r="D681">
        <v>4</v>
      </c>
      <c r="E681" s="3" t="s">
        <v>15</v>
      </c>
      <c r="F681">
        <v>252</v>
      </c>
      <c r="G681">
        <v>11</v>
      </c>
      <c r="H681">
        <v>2</v>
      </c>
      <c r="I681">
        <v>4</v>
      </c>
      <c r="J681">
        <v>2000000</v>
      </c>
      <c r="K681">
        <v>63</v>
      </c>
    </row>
    <row r="682" spans="1:11" x14ac:dyDescent="0.25">
      <c r="A682" s="3" t="s">
        <v>1961</v>
      </c>
      <c r="B682" s="3" t="s">
        <v>1509</v>
      </c>
      <c r="C682" s="3" t="s">
        <v>1422</v>
      </c>
      <c r="D682">
        <v>1</v>
      </c>
      <c r="E682" s="3" t="s">
        <v>15</v>
      </c>
      <c r="F682">
        <v>343</v>
      </c>
      <c r="G682">
        <v>11</v>
      </c>
      <c r="H682">
        <v>4</v>
      </c>
      <c r="I682">
        <v>1</v>
      </c>
      <c r="J682">
        <v>12000000</v>
      </c>
      <c r="K682">
        <v>11</v>
      </c>
    </row>
    <row r="683" spans="1:11" x14ac:dyDescent="0.25">
      <c r="A683" s="3" t="s">
        <v>1962</v>
      </c>
      <c r="B683" s="3" t="s">
        <v>1297</v>
      </c>
      <c r="C683" s="3" t="s">
        <v>1348</v>
      </c>
      <c r="D683">
        <v>1</v>
      </c>
      <c r="E683" s="3" t="s">
        <v>15</v>
      </c>
      <c r="F683">
        <v>140</v>
      </c>
      <c r="G683">
        <v>11</v>
      </c>
      <c r="H683">
        <v>6</v>
      </c>
      <c r="I683">
        <v>4</v>
      </c>
      <c r="J683">
        <v>12000000</v>
      </c>
      <c r="K683">
        <v>12</v>
      </c>
    </row>
    <row r="684" spans="1:11" x14ac:dyDescent="0.25">
      <c r="A684" s="3" t="s">
        <v>1963</v>
      </c>
      <c r="B684" s="3" t="s">
        <v>1411</v>
      </c>
      <c r="C684" s="3" t="s">
        <v>1472</v>
      </c>
      <c r="D684">
        <v>2</v>
      </c>
      <c r="E684" s="3" t="s">
        <v>15</v>
      </c>
      <c r="F684">
        <v>23</v>
      </c>
      <c r="G684">
        <v>11</v>
      </c>
      <c r="H684">
        <v>6</v>
      </c>
      <c r="I684">
        <v>4</v>
      </c>
      <c r="J684">
        <v>9000</v>
      </c>
      <c r="K684">
        <v>6</v>
      </c>
    </row>
    <row r="685" spans="1:11" x14ac:dyDescent="0.25">
      <c r="A685" s="3" t="s">
        <v>1060</v>
      </c>
      <c r="B685" s="3" t="s">
        <v>1964</v>
      </c>
      <c r="C685" s="3" t="s">
        <v>1449</v>
      </c>
      <c r="D685">
        <v>10</v>
      </c>
      <c r="E685" s="3" t="s">
        <v>15</v>
      </c>
      <c r="F685">
        <v>58</v>
      </c>
      <c r="G685">
        <v>11</v>
      </c>
      <c r="H685">
        <v>6</v>
      </c>
      <c r="I685">
        <v>14</v>
      </c>
      <c r="J685">
        <v>8000000</v>
      </c>
      <c r="K685">
        <v>61</v>
      </c>
    </row>
    <row r="686" spans="1:11" x14ac:dyDescent="0.25">
      <c r="A686" s="3" t="s">
        <v>1965</v>
      </c>
      <c r="B686" s="3" t="s">
        <v>1445</v>
      </c>
      <c r="C686" s="3" t="s">
        <v>1446</v>
      </c>
      <c r="D686">
        <v>3</v>
      </c>
      <c r="E686" s="3" t="s">
        <v>15</v>
      </c>
      <c r="F686">
        <v>288</v>
      </c>
      <c r="G686">
        <v>11</v>
      </c>
      <c r="H686">
        <v>3</v>
      </c>
      <c r="I686">
        <v>4</v>
      </c>
      <c r="J686">
        <v>5000000</v>
      </c>
      <c r="K686">
        <v>20</v>
      </c>
    </row>
    <row r="687" spans="1:11" x14ac:dyDescent="0.25">
      <c r="A687" s="3" t="s">
        <v>1959</v>
      </c>
      <c r="B687" s="3" t="s">
        <v>1445</v>
      </c>
      <c r="C687" s="3" t="s">
        <v>1446</v>
      </c>
      <c r="D687">
        <v>1</v>
      </c>
      <c r="E687" s="3" t="s">
        <v>15</v>
      </c>
      <c r="F687">
        <v>2375</v>
      </c>
      <c r="G687">
        <v>11</v>
      </c>
      <c r="H687">
        <v>5</v>
      </c>
      <c r="I687">
        <v>5</v>
      </c>
      <c r="J687">
        <v>10000000</v>
      </c>
      <c r="K687">
        <v>11</v>
      </c>
    </row>
    <row r="688" spans="1:11" x14ac:dyDescent="0.25">
      <c r="A688" s="3" t="s">
        <v>1954</v>
      </c>
      <c r="B688" s="3" t="s">
        <v>1445</v>
      </c>
      <c r="C688" s="3" t="s">
        <v>1446</v>
      </c>
      <c r="D688">
        <v>4</v>
      </c>
      <c r="E688" s="3" t="s">
        <v>15</v>
      </c>
      <c r="F688">
        <v>8148</v>
      </c>
      <c r="G688">
        <v>11</v>
      </c>
      <c r="H688">
        <v>3</v>
      </c>
      <c r="I688">
        <v>5</v>
      </c>
      <c r="J688">
        <v>8000000</v>
      </c>
      <c r="K688">
        <v>17</v>
      </c>
    </row>
    <row r="689" spans="1:11" x14ac:dyDescent="0.25">
      <c r="A689" s="3" t="s">
        <v>1950</v>
      </c>
      <c r="B689" s="3" t="s">
        <v>1445</v>
      </c>
      <c r="C689" s="3" t="s">
        <v>1446</v>
      </c>
      <c r="D689">
        <v>4</v>
      </c>
      <c r="E689" s="3" t="s">
        <v>15</v>
      </c>
      <c r="F689">
        <v>12</v>
      </c>
      <c r="G689">
        <v>11</v>
      </c>
      <c r="H689">
        <v>6</v>
      </c>
      <c r="I689">
        <v>5</v>
      </c>
      <c r="J689">
        <v>14000</v>
      </c>
      <c r="K689">
        <v>1</v>
      </c>
    </row>
    <row r="690" spans="1:11" x14ac:dyDescent="0.25">
      <c r="A690" s="3" t="s">
        <v>1966</v>
      </c>
      <c r="B690" s="3" t="s">
        <v>1297</v>
      </c>
      <c r="C690" s="3" t="s">
        <v>1572</v>
      </c>
      <c r="D690">
        <v>1</v>
      </c>
      <c r="E690" s="3" t="s">
        <v>15</v>
      </c>
      <c r="F690">
        <v>161</v>
      </c>
      <c r="G690">
        <v>11</v>
      </c>
      <c r="H690">
        <v>4</v>
      </c>
      <c r="I690">
        <v>4</v>
      </c>
      <c r="J690">
        <v>10000</v>
      </c>
      <c r="K690">
        <v>27</v>
      </c>
    </row>
    <row r="691" spans="1:11" x14ac:dyDescent="0.25">
      <c r="A691" s="3" t="s">
        <v>1945</v>
      </c>
      <c r="B691" s="3" t="s">
        <v>1755</v>
      </c>
      <c r="C691" s="3" t="s">
        <v>1198</v>
      </c>
      <c r="D691">
        <v>1</v>
      </c>
      <c r="E691" s="3" t="s">
        <v>15</v>
      </c>
      <c r="F691">
        <v>22</v>
      </c>
      <c r="G691">
        <v>11</v>
      </c>
      <c r="H691">
        <v>2</v>
      </c>
      <c r="I691">
        <v>4</v>
      </c>
      <c r="J691">
        <v>5000000</v>
      </c>
      <c r="K691">
        <v>6</v>
      </c>
    </row>
    <row r="692" spans="1:11" x14ac:dyDescent="0.25">
      <c r="A692" s="3" t="s">
        <v>1967</v>
      </c>
      <c r="B692" s="3" t="s">
        <v>1448</v>
      </c>
      <c r="C692" s="3" t="s">
        <v>1449</v>
      </c>
      <c r="D692">
        <v>3</v>
      </c>
      <c r="E692" s="3" t="s">
        <v>15</v>
      </c>
      <c r="F692">
        <v>1657</v>
      </c>
      <c r="G692">
        <v>11</v>
      </c>
      <c r="H692">
        <v>4</v>
      </c>
      <c r="I692">
        <v>3</v>
      </c>
      <c r="J692">
        <v>12000000</v>
      </c>
      <c r="K692">
        <v>9</v>
      </c>
    </row>
    <row r="693" spans="1:11" x14ac:dyDescent="0.25">
      <c r="A693" s="3" t="s">
        <v>1968</v>
      </c>
      <c r="B693" s="3" t="s">
        <v>1448</v>
      </c>
      <c r="C693" s="3" t="s">
        <v>1449</v>
      </c>
      <c r="D693">
        <v>3</v>
      </c>
      <c r="E693" s="3" t="s">
        <v>15</v>
      </c>
      <c r="F693">
        <v>28</v>
      </c>
      <c r="G693">
        <v>11</v>
      </c>
      <c r="H693">
        <v>6</v>
      </c>
      <c r="I693">
        <v>4</v>
      </c>
      <c r="J693">
        <v>9000</v>
      </c>
      <c r="K693">
        <v>17</v>
      </c>
    </row>
    <row r="694" spans="1:11" x14ac:dyDescent="0.25">
      <c r="A694" s="3" t="s">
        <v>1953</v>
      </c>
      <c r="B694" s="3" t="s">
        <v>1448</v>
      </c>
      <c r="C694" s="3" t="s">
        <v>1449</v>
      </c>
      <c r="D694">
        <v>1</v>
      </c>
      <c r="E694" s="3" t="s">
        <v>15</v>
      </c>
      <c r="F694">
        <v>3337</v>
      </c>
      <c r="G694">
        <v>11</v>
      </c>
      <c r="H694">
        <v>3</v>
      </c>
      <c r="I694">
        <v>2</v>
      </c>
      <c r="J694">
        <v>5000000</v>
      </c>
      <c r="K694">
        <v>8</v>
      </c>
    </row>
    <row r="695" spans="1:11" x14ac:dyDescent="0.25">
      <c r="A695" s="3" t="s">
        <v>1950</v>
      </c>
      <c r="B695" s="3" t="s">
        <v>1448</v>
      </c>
      <c r="C695" s="3" t="s">
        <v>1449</v>
      </c>
      <c r="D695">
        <v>3</v>
      </c>
      <c r="E695" s="3" t="s">
        <v>15</v>
      </c>
      <c r="F695">
        <v>12</v>
      </c>
      <c r="G695">
        <v>11</v>
      </c>
      <c r="H695">
        <v>6</v>
      </c>
      <c r="I695">
        <v>5</v>
      </c>
      <c r="J695">
        <v>14000</v>
      </c>
      <c r="K695">
        <v>1</v>
      </c>
    </row>
    <row r="696" spans="1:11" x14ac:dyDescent="0.25">
      <c r="A696" s="3" t="s">
        <v>1955</v>
      </c>
      <c r="B696" s="3" t="s">
        <v>1448</v>
      </c>
      <c r="C696" s="3" t="s">
        <v>1449</v>
      </c>
      <c r="D696">
        <v>1</v>
      </c>
      <c r="E696" s="3" t="s">
        <v>15</v>
      </c>
      <c r="F696">
        <v>58</v>
      </c>
      <c r="G696">
        <v>11</v>
      </c>
      <c r="H696">
        <v>6</v>
      </c>
      <c r="I696">
        <v>4</v>
      </c>
      <c r="J696">
        <v>13000000</v>
      </c>
      <c r="K696">
        <v>1</v>
      </c>
    </row>
    <row r="697" spans="1:11" x14ac:dyDescent="0.25">
      <c r="A697" s="3" t="s">
        <v>1969</v>
      </c>
      <c r="B697" s="3" t="s">
        <v>1448</v>
      </c>
      <c r="C697" s="3" t="s">
        <v>1449</v>
      </c>
      <c r="D697">
        <v>2</v>
      </c>
      <c r="E697" s="3" t="s">
        <v>15</v>
      </c>
      <c r="F697">
        <v>20</v>
      </c>
      <c r="G697">
        <v>11</v>
      </c>
      <c r="H697">
        <v>6</v>
      </c>
      <c r="I697">
        <v>3</v>
      </c>
      <c r="J697">
        <v>8000000</v>
      </c>
      <c r="K697">
        <v>1</v>
      </c>
    </row>
    <row r="698" spans="1:11" x14ac:dyDescent="0.25">
      <c r="A698" s="3" t="s">
        <v>1970</v>
      </c>
      <c r="B698" s="3" t="s">
        <v>1448</v>
      </c>
      <c r="C698" s="3" t="s">
        <v>1449</v>
      </c>
      <c r="D698">
        <v>1</v>
      </c>
      <c r="E698" s="3" t="s">
        <v>15</v>
      </c>
      <c r="F698">
        <v>126</v>
      </c>
      <c r="G698">
        <v>11</v>
      </c>
      <c r="H698">
        <v>4</v>
      </c>
      <c r="I698">
        <v>3</v>
      </c>
      <c r="J698">
        <v>9000</v>
      </c>
      <c r="K698">
        <v>8</v>
      </c>
    </row>
    <row r="699" spans="1:11" x14ac:dyDescent="0.25">
      <c r="A699" s="3" t="s">
        <v>1971</v>
      </c>
      <c r="B699" s="3" t="s">
        <v>1448</v>
      </c>
      <c r="C699" s="3" t="s">
        <v>1449</v>
      </c>
      <c r="D699">
        <v>1</v>
      </c>
      <c r="E699" s="3" t="s">
        <v>15</v>
      </c>
      <c r="F699">
        <v>7240</v>
      </c>
      <c r="G699">
        <v>11</v>
      </c>
      <c r="H699">
        <v>4</v>
      </c>
      <c r="I699">
        <v>2</v>
      </c>
      <c r="J699">
        <v>5000000</v>
      </c>
      <c r="K699">
        <v>12</v>
      </c>
    </row>
    <row r="700" spans="1:11" x14ac:dyDescent="0.25">
      <c r="A700" s="3" t="s">
        <v>1946</v>
      </c>
      <c r="B700" s="3" t="s">
        <v>1340</v>
      </c>
      <c r="C700" s="3" t="s">
        <v>1609</v>
      </c>
      <c r="D700">
        <v>3</v>
      </c>
      <c r="E700" s="3" t="s">
        <v>15</v>
      </c>
      <c r="F700">
        <v>140</v>
      </c>
      <c r="G700">
        <v>11</v>
      </c>
      <c r="H700">
        <v>2</v>
      </c>
      <c r="I700">
        <v>4</v>
      </c>
      <c r="J700">
        <v>4000000</v>
      </c>
      <c r="K700">
        <v>6</v>
      </c>
    </row>
    <row r="701" spans="1:11" x14ac:dyDescent="0.25">
      <c r="A701" s="3" t="s">
        <v>1972</v>
      </c>
      <c r="B701" s="3" t="s">
        <v>1208</v>
      </c>
      <c r="C701" s="3" t="s">
        <v>1680</v>
      </c>
      <c r="D701">
        <v>2</v>
      </c>
      <c r="E701" s="3" t="s">
        <v>15</v>
      </c>
      <c r="F701">
        <v>14</v>
      </c>
      <c r="G701">
        <v>11</v>
      </c>
      <c r="H701">
        <v>6</v>
      </c>
      <c r="I701">
        <v>2</v>
      </c>
      <c r="J701">
        <v>20000000</v>
      </c>
      <c r="K701">
        <v>8</v>
      </c>
    </row>
    <row r="702" spans="1:11" x14ac:dyDescent="0.25">
      <c r="A702" s="3" t="s">
        <v>1973</v>
      </c>
      <c r="B702" s="3" t="s">
        <v>1208</v>
      </c>
      <c r="C702" s="3" t="s">
        <v>1680</v>
      </c>
      <c r="D702">
        <v>5</v>
      </c>
      <c r="E702" s="3" t="s">
        <v>15</v>
      </c>
      <c r="F702">
        <v>18</v>
      </c>
      <c r="G702">
        <v>11</v>
      </c>
      <c r="H702">
        <v>5</v>
      </c>
      <c r="I702">
        <v>6</v>
      </c>
      <c r="J702">
        <v>10000</v>
      </c>
      <c r="K702">
        <v>28</v>
      </c>
    </row>
    <row r="703" spans="1:11" x14ac:dyDescent="0.25">
      <c r="A703" s="3" t="s">
        <v>1974</v>
      </c>
      <c r="B703" s="3" t="s">
        <v>1951</v>
      </c>
      <c r="C703" s="3" t="s">
        <v>1422</v>
      </c>
      <c r="D703">
        <v>3</v>
      </c>
      <c r="E703" s="3" t="s">
        <v>15</v>
      </c>
      <c r="F703">
        <v>17</v>
      </c>
      <c r="G703">
        <v>11</v>
      </c>
      <c r="H703">
        <v>6</v>
      </c>
      <c r="I703">
        <v>3</v>
      </c>
      <c r="J703">
        <v>179000</v>
      </c>
      <c r="K703">
        <v>9</v>
      </c>
    </row>
    <row r="704" spans="1:11" x14ac:dyDescent="0.25">
      <c r="A704" s="3" t="s">
        <v>1975</v>
      </c>
      <c r="B704" s="3" t="s">
        <v>1976</v>
      </c>
      <c r="C704" s="3" t="s">
        <v>1198</v>
      </c>
      <c r="D704">
        <v>2</v>
      </c>
      <c r="E704" s="3" t="s">
        <v>15</v>
      </c>
      <c r="F704">
        <v>187</v>
      </c>
      <c r="G704">
        <v>11</v>
      </c>
      <c r="H704">
        <v>3</v>
      </c>
      <c r="I704">
        <v>2</v>
      </c>
      <c r="J704">
        <v>9000</v>
      </c>
      <c r="K704">
        <v>14</v>
      </c>
    </row>
    <row r="705" spans="1:11" x14ac:dyDescent="0.25">
      <c r="A705" s="3" t="s">
        <v>1977</v>
      </c>
      <c r="B705" s="3" t="s">
        <v>1431</v>
      </c>
      <c r="C705" s="3" t="s">
        <v>1198</v>
      </c>
      <c r="D705">
        <v>2</v>
      </c>
      <c r="E705" s="3" t="s">
        <v>15</v>
      </c>
      <c r="F705">
        <v>105</v>
      </c>
      <c r="G705">
        <v>11</v>
      </c>
      <c r="H705">
        <v>3</v>
      </c>
      <c r="I705">
        <v>3</v>
      </c>
      <c r="J705">
        <v>6000000</v>
      </c>
      <c r="K705">
        <v>13</v>
      </c>
    </row>
    <row r="706" spans="1:11" x14ac:dyDescent="0.25">
      <c r="A706" s="3" t="s">
        <v>1978</v>
      </c>
      <c r="B706" s="3" t="s">
        <v>1431</v>
      </c>
      <c r="C706" s="3" t="s">
        <v>1198</v>
      </c>
      <c r="D706">
        <v>1</v>
      </c>
      <c r="E706" s="3" t="s">
        <v>15</v>
      </c>
      <c r="F706">
        <v>21</v>
      </c>
      <c r="G706">
        <v>11</v>
      </c>
      <c r="H706">
        <v>3</v>
      </c>
      <c r="I706">
        <v>2</v>
      </c>
      <c r="J706">
        <v>6000000</v>
      </c>
      <c r="K706">
        <v>9</v>
      </c>
    </row>
    <row r="707" spans="1:11" x14ac:dyDescent="0.25">
      <c r="A707" s="3" t="s">
        <v>1979</v>
      </c>
      <c r="B707" s="3" t="s">
        <v>1503</v>
      </c>
      <c r="C707" s="3" t="s">
        <v>1198</v>
      </c>
      <c r="D707">
        <v>2</v>
      </c>
      <c r="E707" s="3" t="s">
        <v>15</v>
      </c>
      <c r="F707">
        <v>19</v>
      </c>
      <c r="G707">
        <v>11</v>
      </c>
      <c r="H707">
        <v>5</v>
      </c>
      <c r="I707">
        <v>2</v>
      </c>
      <c r="J707">
        <v>5000000</v>
      </c>
      <c r="K707">
        <v>0</v>
      </c>
    </row>
    <row r="708" spans="1:11" x14ac:dyDescent="0.25">
      <c r="A708" s="3" t="s">
        <v>1980</v>
      </c>
      <c r="B708" s="3" t="s">
        <v>1407</v>
      </c>
      <c r="C708" s="3" t="s">
        <v>1426</v>
      </c>
      <c r="D708">
        <v>4</v>
      </c>
      <c r="E708" s="3" t="s">
        <v>15</v>
      </c>
      <c r="F708">
        <v>53</v>
      </c>
      <c r="G708">
        <v>11</v>
      </c>
      <c r="H708">
        <v>6</v>
      </c>
      <c r="I708">
        <v>4</v>
      </c>
      <c r="J708">
        <v>12000000</v>
      </c>
      <c r="K708">
        <v>13</v>
      </c>
    </row>
    <row r="709" spans="1:11" x14ac:dyDescent="0.25">
      <c r="A709" s="3" t="s">
        <v>1981</v>
      </c>
      <c r="B709" s="3" t="s">
        <v>1982</v>
      </c>
      <c r="C709" s="3" t="s">
        <v>1212</v>
      </c>
      <c r="D709">
        <v>1</v>
      </c>
      <c r="E709" s="3" t="s">
        <v>19</v>
      </c>
      <c r="F709">
        <v>1840</v>
      </c>
      <c r="G709">
        <v>11</v>
      </c>
      <c r="H709">
        <v>3</v>
      </c>
      <c r="I709">
        <v>5</v>
      </c>
      <c r="J709">
        <v>10000000</v>
      </c>
      <c r="K709">
        <v>30</v>
      </c>
    </row>
    <row r="710" spans="1:11" x14ac:dyDescent="0.25">
      <c r="A710" s="3" t="s">
        <v>1983</v>
      </c>
      <c r="B710" s="3" t="s">
        <v>1984</v>
      </c>
      <c r="C710" s="3" t="s">
        <v>1198</v>
      </c>
      <c r="D710">
        <v>2</v>
      </c>
      <c r="E710" s="3" t="s">
        <v>15</v>
      </c>
      <c r="F710">
        <v>110</v>
      </c>
      <c r="G710">
        <v>11</v>
      </c>
      <c r="H710">
        <v>2</v>
      </c>
      <c r="I710">
        <v>4</v>
      </c>
      <c r="J710">
        <v>9000</v>
      </c>
      <c r="K710">
        <v>78</v>
      </c>
    </row>
    <row r="711" spans="1:11" x14ac:dyDescent="0.25">
      <c r="A711" s="3" t="s">
        <v>1985</v>
      </c>
      <c r="B711" s="3" t="s">
        <v>1522</v>
      </c>
      <c r="C711" s="3" t="s">
        <v>1523</v>
      </c>
      <c r="D711">
        <v>7</v>
      </c>
      <c r="E711" s="3" t="s">
        <v>15</v>
      </c>
      <c r="F711">
        <v>11</v>
      </c>
      <c r="G711">
        <v>11</v>
      </c>
      <c r="H711">
        <v>3</v>
      </c>
      <c r="I711">
        <v>12</v>
      </c>
      <c r="J711">
        <v>8000000</v>
      </c>
      <c r="K711">
        <v>0</v>
      </c>
    </row>
    <row r="712" spans="1:11" x14ac:dyDescent="0.25">
      <c r="A712" s="3" t="s">
        <v>1986</v>
      </c>
      <c r="B712" s="3" t="s">
        <v>1461</v>
      </c>
      <c r="C712" s="3" t="s">
        <v>1422</v>
      </c>
      <c r="D712">
        <v>2</v>
      </c>
      <c r="E712" s="3" t="s">
        <v>15</v>
      </c>
      <c r="F712">
        <v>50</v>
      </c>
      <c r="G712">
        <v>11</v>
      </c>
      <c r="H712">
        <v>4</v>
      </c>
      <c r="I712">
        <v>3</v>
      </c>
      <c r="J712">
        <v>3000000</v>
      </c>
      <c r="K712">
        <v>14</v>
      </c>
    </row>
    <row r="713" spans="1:11" x14ac:dyDescent="0.25">
      <c r="A713" s="3" t="s">
        <v>1983</v>
      </c>
      <c r="B713" s="3" t="s">
        <v>1461</v>
      </c>
      <c r="C713" s="3" t="s">
        <v>1422</v>
      </c>
      <c r="D713">
        <v>4</v>
      </c>
      <c r="E713" s="3" t="s">
        <v>15</v>
      </c>
      <c r="F713">
        <v>110</v>
      </c>
      <c r="G713">
        <v>11</v>
      </c>
      <c r="H713">
        <v>2</v>
      </c>
      <c r="I713">
        <v>4</v>
      </c>
      <c r="J713">
        <v>9000</v>
      </c>
      <c r="K713">
        <v>78</v>
      </c>
    </row>
    <row r="714" spans="1:11" x14ac:dyDescent="0.25">
      <c r="A714" s="3" t="s">
        <v>1987</v>
      </c>
      <c r="B714" s="3" t="s">
        <v>1988</v>
      </c>
      <c r="C714" s="3" t="s">
        <v>1275</v>
      </c>
      <c r="D714">
        <v>2</v>
      </c>
      <c r="E714" s="3" t="s">
        <v>19</v>
      </c>
      <c r="F714">
        <v>111</v>
      </c>
      <c r="G714">
        <v>11</v>
      </c>
      <c r="H714">
        <v>6</v>
      </c>
      <c r="I714">
        <v>12</v>
      </c>
      <c r="J714">
        <v>10000000</v>
      </c>
      <c r="K714">
        <v>3</v>
      </c>
    </row>
    <row r="715" spans="1:11" x14ac:dyDescent="0.25">
      <c r="A715" s="3" t="s">
        <v>1989</v>
      </c>
      <c r="B715" s="3" t="s">
        <v>1990</v>
      </c>
      <c r="C715" s="3" t="s">
        <v>1422</v>
      </c>
      <c r="D715">
        <v>3</v>
      </c>
      <c r="E715" s="3" t="s">
        <v>15</v>
      </c>
      <c r="F715">
        <v>352</v>
      </c>
      <c r="G715">
        <v>11</v>
      </c>
      <c r="H715">
        <v>5</v>
      </c>
      <c r="I715">
        <v>3</v>
      </c>
      <c r="J715">
        <v>3000</v>
      </c>
      <c r="K715">
        <v>11</v>
      </c>
    </row>
    <row r="716" spans="1:11" x14ac:dyDescent="0.25">
      <c r="A716" s="3" t="s">
        <v>1991</v>
      </c>
      <c r="B716" s="3" t="s">
        <v>1992</v>
      </c>
      <c r="C716" s="3" t="s">
        <v>1198</v>
      </c>
      <c r="D716">
        <v>3</v>
      </c>
      <c r="E716" s="3" t="s">
        <v>15</v>
      </c>
      <c r="F716">
        <v>135</v>
      </c>
      <c r="G716">
        <v>11</v>
      </c>
      <c r="H716">
        <v>6</v>
      </c>
      <c r="I716">
        <v>3</v>
      </c>
      <c r="J716">
        <v>8000</v>
      </c>
      <c r="K716">
        <v>18</v>
      </c>
    </row>
    <row r="717" spans="1:11" x14ac:dyDescent="0.25">
      <c r="A717" s="3" t="s">
        <v>1993</v>
      </c>
      <c r="B717" s="3" t="s">
        <v>1545</v>
      </c>
      <c r="C717" s="3" t="s">
        <v>1422</v>
      </c>
      <c r="D717">
        <v>1</v>
      </c>
      <c r="E717" s="3" t="s">
        <v>15</v>
      </c>
      <c r="F717">
        <v>141</v>
      </c>
      <c r="G717">
        <v>11</v>
      </c>
      <c r="H717">
        <v>4</v>
      </c>
      <c r="I717">
        <v>4</v>
      </c>
      <c r="J717">
        <v>2000000</v>
      </c>
      <c r="K717">
        <v>11</v>
      </c>
    </row>
    <row r="718" spans="1:11" x14ac:dyDescent="0.25">
      <c r="A718" s="3" t="s">
        <v>1994</v>
      </c>
      <c r="B718" s="3" t="s">
        <v>1443</v>
      </c>
      <c r="C718" s="3" t="s">
        <v>1198</v>
      </c>
      <c r="D718">
        <v>1</v>
      </c>
      <c r="E718" s="3" t="s">
        <v>15</v>
      </c>
      <c r="F718">
        <v>264</v>
      </c>
      <c r="G718">
        <v>11</v>
      </c>
      <c r="H718">
        <v>2</v>
      </c>
      <c r="I718">
        <v>2</v>
      </c>
      <c r="J718">
        <v>44000</v>
      </c>
      <c r="K718">
        <v>20</v>
      </c>
    </row>
    <row r="719" spans="1:11" x14ac:dyDescent="0.25">
      <c r="A719" s="3" t="s">
        <v>1977</v>
      </c>
      <c r="B719" s="3" t="s">
        <v>1443</v>
      </c>
      <c r="C719" s="3" t="s">
        <v>1198</v>
      </c>
      <c r="D719">
        <v>1</v>
      </c>
      <c r="E719" s="3" t="s">
        <v>15</v>
      </c>
      <c r="F719">
        <v>105</v>
      </c>
      <c r="G719">
        <v>11</v>
      </c>
      <c r="H719">
        <v>3</v>
      </c>
      <c r="I719">
        <v>3</v>
      </c>
      <c r="J719">
        <v>6000000</v>
      </c>
      <c r="K719">
        <v>13</v>
      </c>
    </row>
    <row r="720" spans="1:11" x14ac:dyDescent="0.25">
      <c r="A720" s="3" t="s">
        <v>1986</v>
      </c>
      <c r="B720" s="3" t="s">
        <v>1443</v>
      </c>
      <c r="C720" s="3" t="s">
        <v>1198</v>
      </c>
      <c r="D720">
        <v>3</v>
      </c>
      <c r="E720" s="3" t="s">
        <v>15</v>
      </c>
      <c r="F720">
        <v>50</v>
      </c>
      <c r="G720">
        <v>11</v>
      </c>
      <c r="H720">
        <v>4</v>
      </c>
      <c r="I720">
        <v>3</v>
      </c>
      <c r="J720">
        <v>3000000</v>
      </c>
      <c r="K720">
        <v>14</v>
      </c>
    </row>
    <row r="721" spans="1:11" x14ac:dyDescent="0.25">
      <c r="A721" s="3" t="s">
        <v>1995</v>
      </c>
      <c r="B721" s="3" t="s">
        <v>1297</v>
      </c>
      <c r="C721" s="3" t="s">
        <v>1216</v>
      </c>
      <c r="D721">
        <v>27</v>
      </c>
      <c r="E721" s="3" t="s">
        <v>15</v>
      </c>
      <c r="F721">
        <v>659</v>
      </c>
      <c r="G721">
        <v>11</v>
      </c>
      <c r="H721">
        <v>4</v>
      </c>
      <c r="I721">
        <v>14</v>
      </c>
      <c r="J721">
        <v>3000</v>
      </c>
      <c r="K721">
        <v>81</v>
      </c>
    </row>
    <row r="722" spans="1:11" x14ac:dyDescent="0.25">
      <c r="A722" s="3" t="s">
        <v>1996</v>
      </c>
      <c r="B722" s="3" t="s">
        <v>1394</v>
      </c>
      <c r="C722" s="3" t="s">
        <v>1395</v>
      </c>
      <c r="D722">
        <v>1</v>
      </c>
      <c r="E722" s="3" t="s">
        <v>15</v>
      </c>
      <c r="F722">
        <v>137</v>
      </c>
      <c r="G722">
        <v>11</v>
      </c>
      <c r="H722">
        <v>6</v>
      </c>
      <c r="I722">
        <v>9</v>
      </c>
      <c r="J722">
        <v>10000</v>
      </c>
      <c r="K722">
        <v>7</v>
      </c>
    </row>
    <row r="723" spans="1:11" x14ac:dyDescent="0.25">
      <c r="A723" s="3" t="s">
        <v>1997</v>
      </c>
      <c r="B723" s="3" t="s">
        <v>1394</v>
      </c>
      <c r="C723" s="3" t="s">
        <v>1395</v>
      </c>
      <c r="D723">
        <v>5</v>
      </c>
      <c r="E723" s="3" t="s">
        <v>15</v>
      </c>
      <c r="F723">
        <v>1719</v>
      </c>
      <c r="G723">
        <v>11</v>
      </c>
      <c r="H723">
        <v>5</v>
      </c>
      <c r="I723">
        <v>10</v>
      </c>
      <c r="J723">
        <v>138000</v>
      </c>
      <c r="K723">
        <v>18</v>
      </c>
    </row>
    <row r="724" spans="1:11" x14ac:dyDescent="0.25">
      <c r="A724" s="3" t="s">
        <v>1981</v>
      </c>
      <c r="B724" s="3" t="s">
        <v>1998</v>
      </c>
      <c r="C724" s="3" t="s">
        <v>1198</v>
      </c>
      <c r="D724">
        <v>31</v>
      </c>
      <c r="E724" s="3" t="s">
        <v>15</v>
      </c>
      <c r="F724">
        <v>1840</v>
      </c>
      <c r="G724">
        <v>11</v>
      </c>
      <c r="H724">
        <v>3</v>
      </c>
      <c r="I724">
        <v>5</v>
      </c>
      <c r="J724">
        <v>10000000</v>
      </c>
      <c r="K724">
        <v>30</v>
      </c>
    </row>
    <row r="725" spans="1:11" x14ac:dyDescent="0.25">
      <c r="A725" s="3" t="s">
        <v>1978</v>
      </c>
      <c r="B725" s="3" t="s">
        <v>1468</v>
      </c>
      <c r="C725" s="3" t="s">
        <v>1422</v>
      </c>
      <c r="D725">
        <v>2</v>
      </c>
      <c r="E725" s="3" t="s">
        <v>15</v>
      </c>
      <c r="F725">
        <v>21</v>
      </c>
      <c r="G725">
        <v>11</v>
      </c>
      <c r="H725">
        <v>3</v>
      </c>
      <c r="I725">
        <v>2</v>
      </c>
      <c r="J725">
        <v>6000000</v>
      </c>
      <c r="K725">
        <v>9</v>
      </c>
    </row>
    <row r="726" spans="1:11" x14ac:dyDescent="0.25">
      <c r="A726" s="3" t="s">
        <v>1999</v>
      </c>
      <c r="B726" s="3" t="s">
        <v>1468</v>
      </c>
      <c r="C726" s="3" t="s">
        <v>1422</v>
      </c>
      <c r="D726">
        <v>4</v>
      </c>
      <c r="E726" s="3" t="s">
        <v>15</v>
      </c>
      <c r="F726">
        <v>14</v>
      </c>
      <c r="G726">
        <v>11</v>
      </c>
      <c r="H726">
        <v>4</v>
      </c>
      <c r="I726">
        <v>4</v>
      </c>
      <c r="J726">
        <v>89000</v>
      </c>
      <c r="K726">
        <v>0</v>
      </c>
    </row>
    <row r="727" spans="1:11" x14ac:dyDescent="0.25">
      <c r="A727" s="3" t="s">
        <v>2000</v>
      </c>
      <c r="B727" s="3" t="s">
        <v>1377</v>
      </c>
      <c r="C727" s="3" t="s">
        <v>1246</v>
      </c>
      <c r="D727">
        <v>17</v>
      </c>
      <c r="E727" s="3" t="s">
        <v>15</v>
      </c>
      <c r="F727">
        <v>188</v>
      </c>
      <c r="G727">
        <v>11</v>
      </c>
      <c r="H727">
        <v>4</v>
      </c>
      <c r="I727">
        <v>10</v>
      </c>
      <c r="J727">
        <v>7000000</v>
      </c>
      <c r="K727">
        <v>66</v>
      </c>
    </row>
    <row r="728" spans="1:11" x14ac:dyDescent="0.25">
      <c r="A728" s="3" t="s">
        <v>1973</v>
      </c>
      <c r="B728" s="3" t="s">
        <v>1470</v>
      </c>
      <c r="C728" s="3" t="s">
        <v>1230</v>
      </c>
      <c r="D728">
        <v>4</v>
      </c>
      <c r="E728" s="3" t="s">
        <v>15</v>
      </c>
      <c r="F728">
        <v>18</v>
      </c>
      <c r="G728">
        <v>11</v>
      </c>
      <c r="H728">
        <v>5</v>
      </c>
      <c r="I728">
        <v>6</v>
      </c>
      <c r="J728">
        <v>10000</v>
      </c>
      <c r="K728">
        <v>28</v>
      </c>
    </row>
    <row r="729" spans="1:11" x14ac:dyDescent="0.25">
      <c r="A729" s="3" t="s">
        <v>2001</v>
      </c>
      <c r="B729" s="3" t="s">
        <v>1892</v>
      </c>
      <c r="C729" s="3" t="s">
        <v>1275</v>
      </c>
      <c r="D729">
        <v>1</v>
      </c>
      <c r="E729" s="3" t="s">
        <v>15</v>
      </c>
      <c r="F729">
        <v>21</v>
      </c>
      <c r="G729">
        <v>11</v>
      </c>
      <c r="H729">
        <v>2</v>
      </c>
      <c r="I729">
        <v>2</v>
      </c>
      <c r="J729">
        <v>7000</v>
      </c>
      <c r="K729">
        <v>10</v>
      </c>
    </row>
    <row r="730" spans="1:11" x14ac:dyDescent="0.25">
      <c r="A730" s="3" t="s">
        <v>2002</v>
      </c>
      <c r="B730" s="3" t="s">
        <v>1509</v>
      </c>
      <c r="C730" s="3" t="s">
        <v>1422</v>
      </c>
      <c r="D730">
        <v>3</v>
      </c>
      <c r="E730" s="3" t="s">
        <v>15</v>
      </c>
      <c r="F730">
        <v>219</v>
      </c>
      <c r="G730">
        <v>11</v>
      </c>
      <c r="H730">
        <v>3</v>
      </c>
      <c r="I730">
        <v>4</v>
      </c>
      <c r="J730">
        <v>1000000</v>
      </c>
      <c r="K730">
        <v>66</v>
      </c>
    </row>
    <row r="731" spans="1:11" x14ac:dyDescent="0.25">
      <c r="A731" s="3" t="s">
        <v>2003</v>
      </c>
      <c r="B731" s="3" t="s">
        <v>2004</v>
      </c>
      <c r="C731" s="3" t="s">
        <v>1559</v>
      </c>
      <c r="D731">
        <v>3</v>
      </c>
      <c r="E731" s="3" t="s">
        <v>15</v>
      </c>
      <c r="F731">
        <v>26</v>
      </c>
      <c r="G731">
        <v>11</v>
      </c>
      <c r="H731">
        <v>6</v>
      </c>
      <c r="I731">
        <v>11</v>
      </c>
      <c r="J731">
        <v>11000000</v>
      </c>
      <c r="K731">
        <v>11</v>
      </c>
    </row>
    <row r="732" spans="1:11" x14ac:dyDescent="0.25">
      <c r="A732" s="3" t="s">
        <v>2005</v>
      </c>
      <c r="B732" s="3" t="s">
        <v>1491</v>
      </c>
      <c r="C732" s="3" t="s">
        <v>1198</v>
      </c>
      <c r="D732">
        <v>31</v>
      </c>
      <c r="E732" s="3" t="s">
        <v>15</v>
      </c>
      <c r="F732">
        <v>24</v>
      </c>
      <c r="G732">
        <v>11</v>
      </c>
      <c r="H732">
        <v>3</v>
      </c>
      <c r="I732">
        <v>2</v>
      </c>
      <c r="J732">
        <v>5000000</v>
      </c>
      <c r="K732">
        <v>3</v>
      </c>
    </row>
    <row r="733" spans="1:11" x14ac:dyDescent="0.25">
      <c r="A733" s="3" t="s">
        <v>2006</v>
      </c>
      <c r="B733" s="3" t="s">
        <v>2007</v>
      </c>
      <c r="C733" s="3" t="s">
        <v>1263</v>
      </c>
      <c r="D733">
        <v>3</v>
      </c>
      <c r="E733" s="3" t="s">
        <v>15</v>
      </c>
      <c r="F733">
        <v>17</v>
      </c>
      <c r="G733">
        <v>11</v>
      </c>
      <c r="H733">
        <v>6</v>
      </c>
      <c r="I733">
        <v>7</v>
      </c>
      <c r="J733">
        <v>3000</v>
      </c>
      <c r="K733">
        <v>4</v>
      </c>
    </row>
    <row r="734" spans="1:11" x14ac:dyDescent="0.25">
      <c r="A734" s="3" t="s">
        <v>2008</v>
      </c>
      <c r="B734" s="3" t="s">
        <v>1474</v>
      </c>
      <c r="C734" s="3" t="s">
        <v>1212</v>
      </c>
      <c r="D734">
        <v>41</v>
      </c>
      <c r="E734" s="3" t="s">
        <v>15</v>
      </c>
      <c r="F734">
        <v>89</v>
      </c>
      <c r="G734">
        <v>11</v>
      </c>
      <c r="H734">
        <v>4</v>
      </c>
      <c r="I734">
        <v>3</v>
      </c>
      <c r="J734">
        <v>6000000</v>
      </c>
      <c r="K734">
        <v>5</v>
      </c>
    </row>
    <row r="735" spans="1:11" x14ac:dyDescent="0.25">
      <c r="A735" s="3" t="s">
        <v>2009</v>
      </c>
      <c r="B735" s="3" t="s">
        <v>1992</v>
      </c>
      <c r="C735" s="3" t="s">
        <v>1422</v>
      </c>
      <c r="D735">
        <v>1</v>
      </c>
      <c r="E735" s="3" t="s">
        <v>15</v>
      </c>
      <c r="F735">
        <v>2597</v>
      </c>
      <c r="G735">
        <v>11</v>
      </c>
      <c r="H735">
        <v>3</v>
      </c>
      <c r="I735">
        <v>4</v>
      </c>
      <c r="J735">
        <v>7000</v>
      </c>
      <c r="K735">
        <v>39</v>
      </c>
    </row>
    <row r="736" spans="1:11" x14ac:dyDescent="0.25">
      <c r="A736" s="3" t="s">
        <v>2010</v>
      </c>
      <c r="B736" s="3" t="s">
        <v>1904</v>
      </c>
      <c r="C736" s="3" t="s">
        <v>1348</v>
      </c>
      <c r="D736">
        <v>7</v>
      </c>
      <c r="E736" s="3" t="s">
        <v>15</v>
      </c>
      <c r="F736">
        <v>11</v>
      </c>
      <c r="G736">
        <v>11</v>
      </c>
      <c r="H736">
        <v>7</v>
      </c>
      <c r="I736">
        <v>12</v>
      </c>
      <c r="J736">
        <v>10000</v>
      </c>
      <c r="K736">
        <v>0</v>
      </c>
    </row>
    <row r="737" spans="1:11" x14ac:dyDescent="0.25">
      <c r="A737" s="3" t="s">
        <v>1997</v>
      </c>
      <c r="B737" s="3" t="s">
        <v>1389</v>
      </c>
      <c r="C737" s="3" t="s">
        <v>1390</v>
      </c>
      <c r="D737">
        <v>1</v>
      </c>
      <c r="E737" s="3" t="s">
        <v>15</v>
      </c>
      <c r="F737">
        <v>1719</v>
      </c>
      <c r="G737">
        <v>11</v>
      </c>
      <c r="H737">
        <v>5</v>
      </c>
      <c r="I737">
        <v>10</v>
      </c>
      <c r="J737">
        <v>138000</v>
      </c>
      <c r="K737">
        <v>18</v>
      </c>
    </row>
    <row r="738" spans="1:11" x14ac:dyDescent="0.25">
      <c r="A738" s="3" t="s">
        <v>1996</v>
      </c>
      <c r="B738" s="3" t="s">
        <v>1389</v>
      </c>
      <c r="C738" s="3" t="s">
        <v>1390</v>
      </c>
      <c r="D738">
        <v>5</v>
      </c>
      <c r="E738" s="3" t="s">
        <v>15</v>
      </c>
      <c r="F738">
        <v>137</v>
      </c>
      <c r="G738">
        <v>11</v>
      </c>
      <c r="H738">
        <v>6</v>
      </c>
      <c r="I738">
        <v>9</v>
      </c>
      <c r="J738">
        <v>10000</v>
      </c>
      <c r="K738">
        <v>7</v>
      </c>
    </row>
    <row r="739" spans="1:11" x14ac:dyDescent="0.25">
      <c r="A739" s="3" t="s">
        <v>2011</v>
      </c>
      <c r="B739" s="3" t="s">
        <v>1208</v>
      </c>
      <c r="C739" s="3" t="s">
        <v>1209</v>
      </c>
      <c r="D739">
        <v>21</v>
      </c>
      <c r="E739" s="3" t="s">
        <v>15</v>
      </c>
      <c r="F739">
        <v>795</v>
      </c>
      <c r="G739">
        <v>10</v>
      </c>
      <c r="H739">
        <v>2</v>
      </c>
      <c r="I739">
        <v>2</v>
      </c>
      <c r="J739">
        <v>4000000</v>
      </c>
      <c r="K739">
        <v>67</v>
      </c>
    </row>
    <row r="740" spans="1:11" x14ac:dyDescent="0.25">
      <c r="A740" s="3" t="s">
        <v>287</v>
      </c>
      <c r="B740" s="3" t="s">
        <v>1393</v>
      </c>
      <c r="C740" s="3" t="s">
        <v>1275</v>
      </c>
      <c r="D740">
        <v>3</v>
      </c>
      <c r="E740" s="3" t="s">
        <v>15</v>
      </c>
      <c r="F740">
        <v>10</v>
      </c>
      <c r="G740">
        <v>10</v>
      </c>
      <c r="H740">
        <v>7</v>
      </c>
      <c r="I740">
        <v>6</v>
      </c>
      <c r="J740">
        <v>3000</v>
      </c>
      <c r="K740">
        <v>0</v>
      </c>
    </row>
    <row r="741" spans="1:11" x14ac:dyDescent="0.25">
      <c r="A741" s="3" t="s">
        <v>2012</v>
      </c>
      <c r="B741" s="3" t="s">
        <v>1260</v>
      </c>
      <c r="C741" s="3" t="s">
        <v>1198</v>
      </c>
      <c r="D741">
        <v>3</v>
      </c>
      <c r="E741" s="3" t="s">
        <v>19</v>
      </c>
      <c r="F741">
        <v>47</v>
      </c>
      <c r="G741">
        <v>10</v>
      </c>
      <c r="H741">
        <v>6</v>
      </c>
      <c r="I741">
        <v>8</v>
      </c>
      <c r="J741">
        <v>7000000</v>
      </c>
      <c r="K741">
        <v>87</v>
      </c>
    </row>
    <row r="742" spans="1:11" x14ac:dyDescent="0.25">
      <c r="A742" s="3" t="s">
        <v>2013</v>
      </c>
      <c r="B742" s="3" t="s">
        <v>1403</v>
      </c>
      <c r="C742" s="3" t="s">
        <v>1404</v>
      </c>
      <c r="D742">
        <v>5</v>
      </c>
      <c r="E742" s="3" t="s">
        <v>15</v>
      </c>
      <c r="F742">
        <v>10</v>
      </c>
      <c r="G742">
        <v>10</v>
      </c>
      <c r="H742">
        <v>6</v>
      </c>
      <c r="I742">
        <v>10</v>
      </c>
      <c r="J742">
        <v>12000</v>
      </c>
      <c r="K742">
        <v>0</v>
      </c>
    </row>
    <row r="743" spans="1:11" x14ac:dyDescent="0.25">
      <c r="A743" s="3" t="s">
        <v>2014</v>
      </c>
      <c r="B743" s="3" t="s">
        <v>1491</v>
      </c>
      <c r="C743" s="3" t="s">
        <v>1246</v>
      </c>
      <c r="D743">
        <v>13</v>
      </c>
      <c r="E743" s="3" t="s">
        <v>15</v>
      </c>
      <c r="F743">
        <v>27</v>
      </c>
      <c r="G743">
        <v>10</v>
      </c>
      <c r="H743">
        <v>3</v>
      </c>
      <c r="I743">
        <v>3</v>
      </c>
      <c r="J743">
        <v>6000000</v>
      </c>
      <c r="K743">
        <v>33</v>
      </c>
    </row>
    <row r="744" spans="1:11" x14ac:dyDescent="0.25">
      <c r="A744" s="3" t="s">
        <v>2015</v>
      </c>
      <c r="B744" s="3" t="s">
        <v>1491</v>
      </c>
      <c r="C744" s="3" t="s">
        <v>1246</v>
      </c>
      <c r="D744">
        <v>31</v>
      </c>
      <c r="E744" s="3" t="s">
        <v>15</v>
      </c>
      <c r="F744">
        <v>26</v>
      </c>
      <c r="G744">
        <v>10</v>
      </c>
      <c r="H744">
        <v>3</v>
      </c>
      <c r="I744">
        <v>3</v>
      </c>
      <c r="J744">
        <v>5000000</v>
      </c>
      <c r="K744">
        <v>33</v>
      </c>
    </row>
    <row r="745" spans="1:11" x14ac:dyDescent="0.25">
      <c r="A745" s="3" t="s">
        <v>2016</v>
      </c>
      <c r="B745" s="3" t="s">
        <v>2017</v>
      </c>
      <c r="C745" s="3" t="s">
        <v>1212</v>
      </c>
      <c r="D745">
        <v>13</v>
      </c>
      <c r="E745" s="3" t="s">
        <v>15</v>
      </c>
      <c r="F745">
        <v>17</v>
      </c>
      <c r="G745">
        <v>10</v>
      </c>
      <c r="H745">
        <v>4</v>
      </c>
      <c r="I745">
        <v>3</v>
      </c>
      <c r="J745">
        <v>9000000</v>
      </c>
      <c r="K745">
        <v>10</v>
      </c>
    </row>
    <row r="746" spans="1:11" x14ac:dyDescent="0.25">
      <c r="A746" s="3" t="s">
        <v>2018</v>
      </c>
      <c r="B746" s="3" t="s">
        <v>1525</v>
      </c>
      <c r="C746" s="3" t="s">
        <v>1275</v>
      </c>
      <c r="D746">
        <v>2</v>
      </c>
      <c r="E746" s="3" t="s">
        <v>15</v>
      </c>
      <c r="F746">
        <v>30</v>
      </c>
      <c r="G746">
        <v>10</v>
      </c>
      <c r="H746">
        <v>3</v>
      </c>
      <c r="I746">
        <v>11</v>
      </c>
      <c r="J746">
        <v>5000000</v>
      </c>
      <c r="K746">
        <v>0</v>
      </c>
    </row>
    <row r="747" spans="1:11" x14ac:dyDescent="0.25">
      <c r="A747" s="3" t="s">
        <v>2014</v>
      </c>
      <c r="B747" s="3" t="s">
        <v>1257</v>
      </c>
      <c r="C747" s="3" t="s">
        <v>1212</v>
      </c>
      <c r="D747">
        <v>21</v>
      </c>
      <c r="E747" s="3" t="s">
        <v>15</v>
      </c>
      <c r="F747">
        <v>27</v>
      </c>
      <c r="G747">
        <v>10</v>
      </c>
      <c r="H747">
        <v>3</v>
      </c>
      <c r="I747">
        <v>3</v>
      </c>
      <c r="J747">
        <v>6000000</v>
      </c>
      <c r="K747">
        <v>33</v>
      </c>
    </row>
    <row r="748" spans="1:11" x14ac:dyDescent="0.25">
      <c r="A748" s="3" t="s">
        <v>2013</v>
      </c>
      <c r="B748" s="3" t="s">
        <v>1747</v>
      </c>
      <c r="C748" s="3" t="s">
        <v>1275</v>
      </c>
      <c r="D748">
        <v>3</v>
      </c>
      <c r="E748" s="3" t="s">
        <v>19</v>
      </c>
      <c r="F748">
        <v>10</v>
      </c>
      <c r="G748">
        <v>10</v>
      </c>
      <c r="H748">
        <v>6</v>
      </c>
      <c r="I748">
        <v>10</v>
      </c>
      <c r="J748">
        <v>12000</v>
      </c>
      <c r="K748">
        <v>0</v>
      </c>
    </row>
    <row r="749" spans="1:11" x14ac:dyDescent="0.25">
      <c r="A749" s="3" t="s">
        <v>2019</v>
      </c>
      <c r="B749" s="3" t="s">
        <v>1297</v>
      </c>
      <c r="C749" s="3" t="s">
        <v>1486</v>
      </c>
      <c r="D749">
        <v>2</v>
      </c>
      <c r="E749" s="3" t="s">
        <v>15</v>
      </c>
      <c r="F749">
        <v>17</v>
      </c>
      <c r="G749">
        <v>10</v>
      </c>
      <c r="H749">
        <v>4</v>
      </c>
      <c r="I749">
        <v>3</v>
      </c>
      <c r="J749">
        <v>5000</v>
      </c>
      <c r="K749">
        <v>5</v>
      </c>
    </row>
    <row r="750" spans="1:11" x14ac:dyDescent="0.25">
      <c r="A750" s="3" t="s">
        <v>2011</v>
      </c>
      <c r="B750" s="3" t="s">
        <v>1812</v>
      </c>
      <c r="C750" s="3" t="s">
        <v>1198</v>
      </c>
      <c r="D750">
        <v>12</v>
      </c>
      <c r="E750" s="3" t="s">
        <v>15</v>
      </c>
      <c r="F750">
        <v>795</v>
      </c>
      <c r="G750">
        <v>10</v>
      </c>
      <c r="H750">
        <v>2</v>
      </c>
      <c r="I750">
        <v>2</v>
      </c>
      <c r="J750">
        <v>4000000</v>
      </c>
      <c r="K750">
        <v>67</v>
      </c>
    </row>
    <row r="751" spans="1:11" x14ac:dyDescent="0.25">
      <c r="A751" s="3" t="s">
        <v>289</v>
      </c>
      <c r="B751" s="3" t="s">
        <v>2020</v>
      </c>
      <c r="C751" s="3" t="s">
        <v>1216</v>
      </c>
      <c r="D751">
        <v>7</v>
      </c>
      <c r="E751" s="3" t="s">
        <v>15</v>
      </c>
      <c r="F751">
        <v>167</v>
      </c>
      <c r="G751">
        <v>10</v>
      </c>
      <c r="H751">
        <v>4</v>
      </c>
      <c r="I751">
        <v>8</v>
      </c>
      <c r="J751">
        <v>16000000</v>
      </c>
      <c r="K751">
        <v>15</v>
      </c>
    </row>
    <row r="752" spans="1:11" x14ac:dyDescent="0.25">
      <c r="A752" s="3" t="s">
        <v>553</v>
      </c>
      <c r="B752" s="3" t="s">
        <v>1297</v>
      </c>
      <c r="C752" s="3" t="s">
        <v>1348</v>
      </c>
      <c r="D752">
        <v>9</v>
      </c>
      <c r="E752" s="3" t="s">
        <v>15</v>
      </c>
      <c r="F752">
        <v>19</v>
      </c>
      <c r="G752">
        <v>10</v>
      </c>
      <c r="H752">
        <v>5</v>
      </c>
      <c r="I752">
        <v>13</v>
      </c>
      <c r="J752">
        <v>7000</v>
      </c>
      <c r="K752">
        <v>13</v>
      </c>
    </row>
    <row r="753" spans="1:11" x14ac:dyDescent="0.25">
      <c r="A753" s="3" t="s">
        <v>2021</v>
      </c>
      <c r="B753" s="3" t="s">
        <v>1297</v>
      </c>
      <c r="C753" s="3" t="s">
        <v>1348</v>
      </c>
      <c r="D753">
        <v>7</v>
      </c>
      <c r="E753" s="3" t="s">
        <v>15</v>
      </c>
      <c r="F753">
        <v>155</v>
      </c>
      <c r="G753">
        <v>10</v>
      </c>
      <c r="H753">
        <v>6</v>
      </c>
      <c r="I753">
        <v>10</v>
      </c>
      <c r="J753">
        <v>7000000</v>
      </c>
      <c r="K753">
        <v>8</v>
      </c>
    </row>
    <row r="754" spans="1:11" x14ac:dyDescent="0.25">
      <c r="A754" s="3" t="s">
        <v>2022</v>
      </c>
      <c r="B754" s="3" t="s">
        <v>1297</v>
      </c>
      <c r="C754" s="3" t="s">
        <v>1348</v>
      </c>
      <c r="D754">
        <v>31</v>
      </c>
      <c r="E754" s="3" t="s">
        <v>15</v>
      </c>
      <c r="F754">
        <v>291</v>
      </c>
      <c r="G754">
        <v>10</v>
      </c>
      <c r="H754">
        <v>5</v>
      </c>
      <c r="I754">
        <v>7</v>
      </c>
      <c r="J754">
        <v>494000</v>
      </c>
      <c r="K754">
        <v>15</v>
      </c>
    </row>
    <row r="755" spans="1:11" x14ac:dyDescent="0.25">
      <c r="A755" s="3" t="s">
        <v>2023</v>
      </c>
      <c r="B755" s="3" t="s">
        <v>1286</v>
      </c>
      <c r="C755" s="3" t="s">
        <v>1246</v>
      </c>
      <c r="D755">
        <v>12</v>
      </c>
      <c r="E755" s="3" t="s">
        <v>15</v>
      </c>
      <c r="F755">
        <v>37</v>
      </c>
      <c r="G755">
        <v>10</v>
      </c>
      <c r="H755">
        <v>2</v>
      </c>
      <c r="I755">
        <v>3</v>
      </c>
      <c r="J755">
        <v>7000000</v>
      </c>
      <c r="K755">
        <v>8</v>
      </c>
    </row>
    <row r="756" spans="1:11" x14ac:dyDescent="0.25">
      <c r="A756" s="3" t="s">
        <v>2024</v>
      </c>
      <c r="B756" s="3" t="s">
        <v>1297</v>
      </c>
      <c r="C756" s="3" t="s">
        <v>2025</v>
      </c>
      <c r="D756">
        <v>21</v>
      </c>
      <c r="E756" s="3" t="s">
        <v>15</v>
      </c>
      <c r="F756">
        <v>221</v>
      </c>
      <c r="G756">
        <v>10</v>
      </c>
      <c r="H756">
        <v>4</v>
      </c>
      <c r="I756">
        <v>4</v>
      </c>
      <c r="J756">
        <v>7000000</v>
      </c>
      <c r="K756">
        <v>9</v>
      </c>
    </row>
    <row r="757" spans="1:11" x14ac:dyDescent="0.25">
      <c r="A757" s="3" t="s">
        <v>2026</v>
      </c>
      <c r="B757" s="3" t="s">
        <v>1297</v>
      </c>
      <c r="C757" s="3" t="s">
        <v>2027</v>
      </c>
      <c r="D757">
        <v>27</v>
      </c>
      <c r="E757" s="3" t="s">
        <v>15</v>
      </c>
      <c r="F757">
        <v>15</v>
      </c>
      <c r="G757">
        <v>10</v>
      </c>
      <c r="H757">
        <v>5</v>
      </c>
      <c r="I757">
        <v>11</v>
      </c>
      <c r="J757">
        <v>7000000</v>
      </c>
      <c r="K757">
        <v>11</v>
      </c>
    </row>
    <row r="758" spans="1:11" x14ac:dyDescent="0.25">
      <c r="A758" s="3" t="s">
        <v>2028</v>
      </c>
      <c r="B758" s="3" t="s">
        <v>2029</v>
      </c>
      <c r="C758" s="3" t="s">
        <v>1275</v>
      </c>
      <c r="D758">
        <v>1</v>
      </c>
      <c r="E758" s="3" t="s">
        <v>15</v>
      </c>
      <c r="F758">
        <v>10</v>
      </c>
      <c r="G758">
        <v>10</v>
      </c>
      <c r="H758">
        <v>5</v>
      </c>
      <c r="I758">
        <v>7</v>
      </c>
      <c r="J758">
        <v>7000000</v>
      </c>
      <c r="K758">
        <v>2</v>
      </c>
    </row>
    <row r="759" spans="1:11" x14ac:dyDescent="0.25">
      <c r="A759" s="3" t="s">
        <v>2030</v>
      </c>
      <c r="B759" s="3" t="s">
        <v>1693</v>
      </c>
      <c r="C759" s="3" t="s">
        <v>1198</v>
      </c>
      <c r="D759">
        <v>15</v>
      </c>
      <c r="E759" s="3" t="s">
        <v>15</v>
      </c>
      <c r="F759">
        <v>32</v>
      </c>
      <c r="G759">
        <v>10</v>
      </c>
      <c r="H759">
        <v>5</v>
      </c>
      <c r="I759">
        <v>5</v>
      </c>
      <c r="J759">
        <v>4000000</v>
      </c>
      <c r="K759">
        <v>3</v>
      </c>
    </row>
    <row r="760" spans="1:11" x14ac:dyDescent="0.25">
      <c r="A760" s="3" t="s">
        <v>2031</v>
      </c>
      <c r="B760" s="3" t="s">
        <v>1693</v>
      </c>
      <c r="C760" s="3" t="s">
        <v>1198</v>
      </c>
      <c r="D760">
        <v>21</v>
      </c>
      <c r="E760" s="3" t="s">
        <v>15</v>
      </c>
      <c r="F760">
        <v>103</v>
      </c>
      <c r="G760">
        <v>10</v>
      </c>
      <c r="H760">
        <v>3</v>
      </c>
      <c r="I760">
        <v>3</v>
      </c>
      <c r="J760">
        <v>3000</v>
      </c>
      <c r="K760">
        <v>31</v>
      </c>
    </row>
    <row r="761" spans="1:11" x14ac:dyDescent="0.25">
      <c r="A761" s="3" t="s">
        <v>2032</v>
      </c>
      <c r="B761" s="3" t="s">
        <v>1239</v>
      </c>
      <c r="C761" s="3" t="s">
        <v>1212</v>
      </c>
      <c r="D761">
        <v>14</v>
      </c>
      <c r="E761" s="3" t="s">
        <v>15</v>
      </c>
      <c r="F761">
        <v>46</v>
      </c>
      <c r="G761">
        <v>10</v>
      </c>
      <c r="H761">
        <v>4</v>
      </c>
      <c r="I761">
        <v>2</v>
      </c>
      <c r="J761">
        <v>7000000</v>
      </c>
      <c r="K761">
        <v>20</v>
      </c>
    </row>
    <row r="762" spans="1:11" x14ac:dyDescent="0.25">
      <c r="A762" s="3" t="s">
        <v>2033</v>
      </c>
      <c r="B762" s="3" t="s">
        <v>2034</v>
      </c>
      <c r="C762" s="3" t="s">
        <v>1212</v>
      </c>
      <c r="D762">
        <v>25</v>
      </c>
      <c r="E762" s="3" t="s">
        <v>15</v>
      </c>
      <c r="F762">
        <v>52</v>
      </c>
      <c r="G762">
        <v>10</v>
      </c>
      <c r="H762">
        <v>7</v>
      </c>
      <c r="I762">
        <v>5</v>
      </c>
      <c r="J762">
        <v>3000</v>
      </c>
      <c r="K762">
        <v>11</v>
      </c>
    </row>
    <row r="763" spans="1:11" x14ac:dyDescent="0.25">
      <c r="A763" s="3" t="s">
        <v>2035</v>
      </c>
      <c r="B763" s="3" t="s">
        <v>1525</v>
      </c>
      <c r="C763" s="3" t="s">
        <v>1275</v>
      </c>
      <c r="D763">
        <v>2</v>
      </c>
      <c r="E763" s="3" t="s">
        <v>15</v>
      </c>
      <c r="F763">
        <v>10</v>
      </c>
      <c r="G763">
        <v>10</v>
      </c>
      <c r="H763">
        <v>7</v>
      </c>
      <c r="I763">
        <v>2</v>
      </c>
      <c r="J763">
        <v>4000</v>
      </c>
      <c r="K763">
        <v>0</v>
      </c>
    </row>
    <row r="764" spans="1:11" x14ac:dyDescent="0.25">
      <c r="A764" s="3" t="s">
        <v>2036</v>
      </c>
      <c r="B764" s="3" t="s">
        <v>1347</v>
      </c>
      <c r="C764" s="3" t="s">
        <v>1348</v>
      </c>
      <c r="D764">
        <v>10</v>
      </c>
      <c r="E764" s="3" t="s">
        <v>15</v>
      </c>
      <c r="F764">
        <v>10</v>
      </c>
      <c r="G764">
        <v>10</v>
      </c>
      <c r="H764">
        <v>7</v>
      </c>
      <c r="I764">
        <v>12</v>
      </c>
      <c r="J764">
        <v>11000000</v>
      </c>
      <c r="K764">
        <v>2</v>
      </c>
    </row>
    <row r="765" spans="1:11" x14ac:dyDescent="0.25">
      <c r="A765" s="3" t="s">
        <v>2037</v>
      </c>
      <c r="B765" s="3" t="s">
        <v>1650</v>
      </c>
      <c r="C765" s="3" t="s">
        <v>1224</v>
      </c>
      <c r="D765">
        <v>31</v>
      </c>
      <c r="E765" s="3" t="s">
        <v>15</v>
      </c>
      <c r="F765">
        <v>21</v>
      </c>
      <c r="G765">
        <v>10</v>
      </c>
      <c r="H765">
        <v>5</v>
      </c>
      <c r="I765">
        <v>2</v>
      </c>
      <c r="J765">
        <v>2000000</v>
      </c>
      <c r="K765">
        <v>0</v>
      </c>
    </row>
    <row r="766" spans="1:11" x14ac:dyDescent="0.25">
      <c r="A766" s="3" t="s">
        <v>1063</v>
      </c>
      <c r="B766" s="3" t="s">
        <v>1525</v>
      </c>
      <c r="C766" s="3" t="s">
        <v>1760</v>
      </c>
      <c r="D766">
        <v>3</v>
      </c>
      <c r="E766" s="3" t="s">
        <v>15</v>
      </c>
      <c r="F766">
        <v>274</v>
      </c>
      <c r="G766">
        <v>10</v>
      </c>
      <c r="H766">
        <v>7</v>
      </c>
      <c r="I766">
        <v>14</v>
      </c>
      <c r="J766">
        <v>13000000</v>
      </c>
      <c r="K766">
        <v>11</v>
      </c>
    </row>
    <row r="767" spans="1:11" x14ac:dyDescent="0.25">
      <c r="A767" s="3" t="s">
        <v>2037</v>
      </c>
      <c r="B767" s="3" t="s">
        <v>1328</v>
      </c>
      <c r="C767" s="3" t="s">
        <v>1246</v>
      </c>
      <c r="D767">
        <v>15</v>
      </c>
      <c r="E767" s="3" t="s">
        <v>15</v>
      </c>
      <c r="F767">
        <v>21</v>
      </c>
      <c r="G767">
        <v>10</v>
      </c>
      <c r="H767">
        <v>5</v>
      </c>
      <c r="I767">
        <v>2</v>
      </c>
      <c r="J767">
        <v>2000000</v>
      </c>
      <c r="K767">
        <v>0</v>
      </c>
    </row>
    <row r="768" spans="1:11" x14ac:dyDescent="0.25">
      <c r="A768" s="3" t="s">
        <v>2038</v>
      </c>
      <c r="B768" s="3" t="s">
        <v>1297</v>
      </c>
      <c r="C768" s="3" t="s">
        <v>1348</v>
      </c>
      <c r="D768">
        <v>21</v>
      </c>
      <c r="E768" s="3" t="s">
        <v>15</v>
      </c>
      <c r="F768">
        <v>191</v>
      </c>
      <c r="G768">
        <v>10</v>
      </c>
      <c r="H768">
        <v>5</v>
      </c>
      <c r="I768">
        <v>4</v>
      </c>
      <c r="J768">
        <v>1000000</v>
      </c>
      <c r="K768">
        <v>24</v>
      </c>
    </row>
    <row r="769" spans="1:11" x14ac:dyDescent="0.25">
      <c r="A769" s="3" t="s">
        <v>2039</v>
      </c>
      <c r="B769" s="3" t="s">
        <v>1297</v>
      </c>
      <c r="C769" s="3" t="s">
        <v>1348</v>
      </c>
      <c r="D769">
        <v>6</v>
      </c>
      <c r="E769" s="3" t="s">
        <v>15</v>
      </c>
      <c r="F769">
        <v>42</v>
      </c>
      <c r="G769">
        <v>10</v>
      </c>
      <c r="H769">
        <v>6</v>
      </c>
      <c r="I769">
        <v>14</v>
      </c>
      <c r="J769">
        <v>6000000</v>
      </c>
      <c r="K769">
        <v>12</v>
      </c>
    </row>
    <row r="770" spans="1:11" x14ac:dyDescent="0.25">
      <c r="A770" s="3" t="s">
        <v>2040</v>
      </c>
      <c r="B770" s="3" t="s">
        <v>1297</v>
      </c>
      <c r="C770" s="3" t="s">
        <v>1348</v>
      </c>
      <c r="D770">
        <v>4</v>
      </c>
      <c r="E770" s="3" t="s">
        <v>15</v>
      </c>
      <c r="F770">
        <v>617</v>
      </c>
      <c r="G770">
        <v>10</v>
      </c>
      <c r="H770">
        <v>3</v>
      </c>
      <c r="I770">
        <v>4</v>
      </c>
      <c r="J770">
        <v>5000000</v>
      </c>
      <c r="K770">
        <v>11</v>
      </c>
    </row>
    <row r="771" spans="1:11" x14ac:dyDescent="0.25">
      <c r="A771" s="3" t="s">
        <v>2041</v>
      </c>
      <c r="B771" s="3" t="s">
        <v>2042</v>
      </c>
      <c r="C771" s="3" t="s">
        <v>1198</v>
      </c>
      <c r="D771">
        <v>17</v>
      </c>
      <c r="E771" s="3" t="s">
        <v>15</v>
      </c>
      <c r="F771">
        <v>200</v>
      </c>
      <c r="G771">
        <v>10</v>
      </c>
      <c r="H771">
        <v>4</v>
      </c>
      <c r="I771">
        <v>8</v>
      </c>
      <c r="J771">
        <v>3000</v>
      </c>
      <c r="K771">
        <v>28</v>
      </c>
    </row>
    <row r="772" spans="1:11" x14ac:dyDescent="0.25">
      <c r="A772" s="3" t="s">
        <v>2043</v>
      </c>
      <c r="B772" s="3" t="s">
        <v>1389</v>
      </c>
      <c r="C772" s="3" t="s">
        <v>1390</v>
      </c>
      <c r="D772">
        <v>4</v>
      </c>
      <c r="E772" s="3" t="s">
        <v>15</v>
      </c>
      <c r="F772">
        <v>12</v>
      </c>
      <c r="G772">
        <v>10</v>
      </c>
      <c r="H772">
        <v>4</v>
      </c>
      <c r="I772">
        <v>5</v>
      </c>
      <c r="J772">
        <v>3000</v>
      </c>
      <c r="K772">
        <v>3</v>
      </c>
    </row>
    <row r="773" spans="1:11" x14ac:dyDescent="0.25">
      <c r="A773" s="3" t="s">
        <v>2044</v>
      </c>
      <c r="B773" s="3" t="s">
        <v>1366</v>
      </c>
      <c r="C773" s="3" t="s">
        <v>1486</v>
      </c>
      <c r="D773">
        <v>2</v>
      </c>
      <c r="E773" s="3" t="s">
        <v>15</v>
      </c>
      <c r="F773">
        <v>120</v>
      </c>
      <c r="G773">
        <v>10</v>
      </c>
      <c r="H773">
        <v>7</v>
      </c>
      <c r="I773">
        <v>10</v>
      </c>
      <c r="J773">
        <v>15</v>
      </c>
      <c r="K773">
        <v>15</v>
      </c>
    </row>
    <row r="774" spans="1:11" x14ac:dyDescent="0.25">
      <c r="A774" s="3" t="s">
        <v>2045</v>
      </c>
      <c r="B774" s="3" t="s">
        <v>1245</v>
      </c>
      <c r="C774" s="3" t="s">
        <v>1426</v>
      </c>
      <c r="D774">
        <v>3</v>
      </c>
      <c r="E774" s="3" t="s">
        <v>15</v>
      </c>
      <c r="F774">
        <v>18</v>
      </c>
      <c r="G774">
        <v>10</v>
      </c>
      <c r="H774">
        <v>3</v>
      </c>
      <c r="I774">
        <v>4</v>
      </c>
      <c r="J774">
        <v>342000</v>
      </c>
      <c r="K774">
        <v>1</v>
      </c>
    </row>
    <row r="775" spans="1:11" x14ac:dyDescent="0.25">
      <c r="A775" s="3" t="s">
        <v>2046</v>
      </c>
      <c r="B775" s="3" t="s">
        <v>2047</v>
      </c>
      <c r="C775" s="3" t="s">
        <v>1422</v>
      </c>
      <c r="D775">
        <v>1</v>
      </c>
      <c r="E775" s="3" t="s">
        <v>15</v>
      </c>
      <c r="F775">
        <v>3286</v>
      </c>
      <c r="G775">
        <v>10</v>
      </c>
      <c r="H775">
        <v>4</v>
      </c>
      <c r="I775">
        <v>7</v>
      </c>
      <c r="J775">
        <v>3000000</v>
      </c>
      <c r="K775">
        <v>60</v>
      </c>
    </row>
    <row r="776" spans="1:11" x14ac:dyDescent="0.25">
      <c r="A776" s="3" t="s">
        <v>2048</v>
      </c>
      <c r="B776" s="3" t="s">
        <v>1629</v>
      </c>
      <c r="C776" s="3" t="s">
        <v>1458</v>
      </c>
      <c r="D776">
        <v>2</v>
      </c>
      <c r="E776" s="3" t="s">
        <v>15</v>
      </c>
      <c r="F776">
        <v>294</v>
      </c>
      <c r="G776">
        <v>10</v>
      </c>
      <c r="H776">
        <v>5</v>
      </c>
      <c r="I776">
        <v>4</v>
      </c>
      <c r="J776">
        <v>5000000</v>
      </c>
      <c r="K776">
        <v>19</v>
      </c>
    </row>
    <row r="777" spans="1:11" x14ac:dyDescent="0.25">
      <c r="A777" s="3" t="s">
        <v>2049</v>
      </c>
      <c r="B777" s="3" t="s">
        <v>1423</v>
      </c>
      <c r="C777" s="3" t="s">
        <v>1198</v>
      </c>
      <c r="D777">
        <v>2</v>
      </c>
      <c r="E777" s="3" t="s">
        <v>19</v>
      </c>
      <c r="F777">
        <v>40</v>
      </c>
      <c r="G777">
        <v>10</v>
      </c>
      <c r="H777">
        <v>4</v>
      </c>
      <c r="I777">
        <v>4</v>
      </c>
      <c r="J777">
        <v>4000000</v>
      </c>
      <c r="K777">
        <v>5</v>
      </c>
    </row>
    <row r="778" spans="1:11" x14ac:dyDescent="0.25">
      <c r="A778" s="3" t="s">
        <v>2050</v>
      </c>
      <c r="B778" s="3" t="s">
        <v>2051</v>
      </c>
      <c r="C778" s="3" t="s">
        <v>1572</v>
      </c>
      <c r="D778">
        <v>2</v>
      </c>
      <c r="E778" s="3" t="s">
        <v>15</v>
      </c>
      <c r="F778">
        <v>242</v>
      </c>
      <c r="G778">
        <v>10</v>
      </c>
      <c r="H778">
        <v>4</v>
      </c>
      <c r="I778">
        <v>4</v>
      </c>
      <c r="J778">
        <v>8000</v>
      </c>
      <c r="K778">
        <v>16</v>
      </c>
    </row>
    <row r="779" spans="1:11" x14ac:dyDescent="0.25">
      <c r="A779" s="3" t="s">
        <v>2052</v>
      </c>
      <c r="B779" s="3" t="s">
        <v>1545</v>
      </c>
      <c r="C779" s="3" t="s">
        <v>1422</v>
      </c>
      <c r="D779">
        <v>2</v>
      </c>
      <c r="E779" s="3" t="s">
        <v>15</v>
      </c>
      <c r="F779">
        <v>494</v>
      </c>
      <c r="G779">
        <v>10</v>
      </c>
      <c r="H779">
        <v>2</v>
      </c>
      <c r="I779">
        <v>2</v>
      </c>
      <c r="J779">
        <v>426000</v>
      </c>
      <c r="K779">
        <v>43</v>
      </c>
    </row>
    <row r="780" spans="1:11" x14ac:dyDescent="0.25">
      <c r="A780" s="3" t="s">
        <v>2053</v>
      </c>
      <c r="B780" s="3" t="s">
        <v>1615</v>
      </c>
      <c r="C780" s="3" t="s">
        <v>1449</v>
      </c>
      <c r="D780">
        <v>1</v>
      </c>
      <c r="E780" s="3" t="s">
        <v>15</v>
      </c>
      <c r="F780">
        <v>479</v>
      </c>
      <c r="G780">
        <v>10</v>
      </c>
      <c r="H780">
        <v>4</v>
      </c>
      <c r="I780">
        <v>4</v>
      </c>
      <c r="J780">
        <v>10000000</v>
      </c>
      <c r="K780">
        <v>5</v>
      </c>
    </row>
    <row r="781" spans="1:11" x14ac:dyDescent="0.25">
      <c r="A781" s="3" t="s">
        <v>2054</v>
      </c>
      <c r="B781" s="3" t="s">
        <v>1297</v>
      </c>
      <c r="C781" s="3" t="s">
        <v>1348</v>
      </c>
      <c r="D781">
        <v>1</v>
      </c>
      <c r="E781" s="3" t="s">
        <v>15</v>
      </c>
      <c r="F781">
        <v>41523</v>
      </c>
      <c r="G781">
        <v>10</v>
      </c>
      <c r="H781">
        <v>4</v>
      </c>
      <c r="I781">
        <v>3</v>
      </c>
      <c r="J781">
        <v>5000000</v>
      </c>
      <c r="K781">
        <v>10</v>
      </c>
    </row>
    <row r="782" spans="1:11" x14ac:dyDescent="0.25">
      <c r="A782" s="3" t="s">
        <v>2055</v>
      </c>
      <c r="B782" s="3" t="s">
        <v>1445</v>
      </c>
      <c r="C782" s="3" t="s">
        <v>1446</v>
      </c>
      <c r="D782">
        <v>2</v>
      </c>
      <c r="E782" s="3" t="s">
        <v>15</v>
      </c>
      <c r="F782">
        <v>35</v>
      </c>
      <c r="G782">
        <v>10</v>
      </c>
      <c r="H782">
        <v>7</v>
      </c>
      <c r="I782">
        <v>2</v>
      </c>
      <c r="J782">
        <v>7000</v>
      </c>
      <c r="K782">
        <v>2</v>
      </c>
    </row>
    <row r="783" spans="1:11" x14ac:dyDescent="0.25">
      <c r="A783" s="3" t="s">
        <v>2050</v>
      </c>
      <c r="B783" s="3" t="s">
        <v>1297</v>
      </c>
      <c r="C783" s="3" t="s">
        <v>1572</v>
      </c>
      <c r="D783">
        <v>4</v>
      </c>
      <c r="E783" s="3" t="s">
        <v>15</v>
      </c>
      <c r="F783">
        <v>242</v>
      </c>
      <c r="G783">
        <v>10</v>
      </c>
      <c r="H783">
        <v>4</v>
      </c>
      <c r="I783">
        <v>4</v>
      </c>
      <c r="J783">
        <v>8000</v>
      </c>
      <c r="K783">
        <v>16</v>
      </c>
    </row>
    <row r="784" spans="1:11" x14ac:dyDescent="0.25">
      <c r="A784" s="3" t="s">
        <v>2053</v>
      </c>
      <c r="B784" s="3" t="s">
        <v>1448</v>
      </c>
      <c r="C784" s="3" t="s">
        <v>1449</v>
      </c>
      <c r="D784">
        <v>3</v>
      </c>
      <c r="E784" s="3" t="s">
        <v>15</v>
      </c>
      <c r="F784">
        <v>479</v>
      </c>
      <c r="G784">
        <v>10</v>
      </c>
      <c r="H784">
        <v>4</v>
      </c>
      <c r="I784">
        <v>4</v>
      </c>
      <c r="J784">
        <v>10000000</v>
      </c>
      <c r="K784">
        <v>5</v>
      </c>
    </row>
    <row r="785" spans="1:11" x14ac:dyDescent="0.25">
      <c r="A785" s="3" t="s">
        <v>2056</v>
      </c>
      <c r="B785" s="3" t="s">
        <v>1448</v>
      </c>
      <c r="C785" s="3" t="s">
        <v>1449</v>
      </c>
      <c r="D785">
        <v>1</v>
      </c>
      <c r="E785" s="3" t="s">
        <v>15</v>
      </c>
      <c r="F785">
        <v>400</v>
      </c>
      <c r="G785">
        <v>10</v>
      </c>
      <c r="H785">
        <v>4</v>
      </c>
      <c r="I785">
        <v>2</v>
      </c>
      <c r="J785">
        <v>7000000</v>
      </c>
      <c r="K785">
        <v>7</v>
      </c>
    </row>
    <row r="786" spans="1:11" x14ac:dyDescent="0.25">
      <c r="A786" s="3" t="s">
        <v>2057</v>
      </c>
      <c r="B786" s="3" t="s">
        <v>1448</v>
      </c>
      <c r="C786" s="3" t="s">
        <v>1449</v>
      </c>
      <c r="D786">
        <v>1</v>
      </c>
      <c r="E786" s="3" t="s">
        <v>15</v>
      </c>
      <c r="F786">
        <v>792</v>
      </c>
      <c r="G786">
        <v>10</v>
      </c>
      <c r="H786">
        <v>3</v>
      </c>
      <c r="I786">
        <v>2</v>
      </c>
      <c r="J786">
        <v>9000000</v>
      </c>
      <c r="K786">
        <v>7</v>
      </c>
    </row>
    <row r="787" spans="1:11" x14ac:dyDescent="0.25">
      <c r="A787" s="3" t="s">
        <v>2058</v>
      </c>
      <c r="B787" s="3" t="s">
        <v>1448</v>
      </c>
      <c r="C787" s="3" t="s">
        <v>1449</v>
      </c>
      <c r="D787">
        <v>4</v>
      </c>
      <c r="E787" s="3" t="s">
        <v>15</v>
      </c>
      <c r="F787">
        <v>84</v>
      </c>
      <c r="G787">
        <v>10</v>
      </c>
      <c r="H787">
        <v>4</v>
      </c>
      <c r="I787">
        <v>4</v>
      </c>
      <c r="J787">
        <v>10000000</v>
      </c>
      <c r="K787">
        <v>8</v>
      </c>
    </row>
    <row r="788" spans="1:11" x14ac:dyDescent="0.25">
      <c r="A788" s="3" t="s">
        <v>2059</v>
      </c>
      <c r="B788" s="3" t="s">
        <v>1904</v>
      </c>
      <c r="C788" s="3" t="s">
        <v>1348</v>
      </c>
      <c r="D788">
        <v>2</v>
      </c>
      <c r="E788" s="3" t="s">
        <v>15</v>
      </c>
      <c r="F788">
        <v>10</v>
      </c>
      <c r="G788">
        <v>10</v>
      </c>
      <c r="H788">
        <v>5</v>
      </c>
      <c r="I788">
        <v>6</v>
      </c>
      <c r="J788">
        <v>2</v>
      </c>
      <c r="K788">
        <v>8</v>
      </c>
    </row>
    <row r="789" spans="1:11" x14ac:dyDescent="0.25">
      <c r="A789" s="3" t="s">
        <v>2060</v>
      </c>
      <c r="B789" s="3" t="s">
        <v>1756</v>
      </c>
      <c r="C789" s="3" t="s">
        <v>1275</v>
      </c>
      <c r="D789">
        <v>7</v>
      </c>
      <c r="E789" s="3" t="s">
        <v>15</v>
      </c>
      <c r="F789">
        <v>10</v>
      </c>
      <c r="G789">
        <v>10</v>
      </c>
      <c r="H789">
        <v>7</v>
      </c>
      <c r="I789">
        <v>8</v>
      </c>
      <c r="J789">
        <v>8000000</v>
      </c>
      <c r="K789">
        <v>0</v>
      </c>
    </row>
    <row r="790" spans="1:11" x14ac:dyDescent="0.25">
      <c r="A790" s="3" t="s">
        <v>2061</v>
      </c>
      <c r="B790" s="3" t="s">
        <v>1659</v>
      </c>
      <c r="C790" s="3" t="s">
        <v>1660</v>
      </c>
      <c r="D790">
        <v>2</v>
      </c>
      <c r="E790" s="3" t="s">
        <v>15</v>
      </c>
      <c r="F790">
        <v>10</v>
      </c>
      <c r="G790">
        <v>10</v>
      </c>
      <c r="H790">
        <v>6</v>
      </c>
      <c r="I790">
        <v>3</v>
      </c>
      <c r="J790">
        <v>2000000</v>
      </c>
      <c r="K790">
        <v>0</v>
      </c>
    </row>
    <row r="791" spans="1:11" x14ac:dyDescent="0.25">
      <c r="A791" s="3" t="s">
        <v>2060</v>
      </c>
      <c r="B791" s="3" t="s">
        <v>2062</v>
      </c>
      <c r="C791" s="3" t="s">
        <v>1275</v>
      </c>
      <c r="D791">
        <v>1</v>
      </c>
      <c r="E791" s="3" t="s">
        <v>15</v>
      </c>
      <c r="F791">
        <v>10</v>
      </c>
      <c r="G791">
        <v>10</v>
      </c>
      <c r="H791">
        <v>7</v>
      </c>
      <c r="I791">
        <v>8</v>
      </c>
      <c r="J791">
        <v>8000000</v>
      </c>
      <c r="K791">
        <v>0</v>
      </c>
    </row>
    <row r="792" spans="1:11" x14ac:dyDescent="0.25">
      <c r="A792" s="3" t="s">
        <v>2063</v>
      </c>
      <c r="B792" s="3" t="s">
        <v>1431</v>
      </c>
      <c r="C792" s="3" t="s">
        <v>1198</v>
      </c>
      <c r="D792">
        <v>2</v>
      </c>
      <c r="E792" s="3" t="s">
        <v>15</v>
      </c>
      <c r="F792">
        <v>15</v>
      </c>
      <c r="G792">
        <v>10</v>
      </c>
      <c r="H792">
        <v>5</v>
      </c>
      <c r="I792">
        <v>3</v>
      </c>
      <c r="J792">
        <v>419000</v>
      </c>
      <c r="K792">
        <v>0</v>
      </c>
    </row>
    <row r="793" spans="1:11" x14ac:dyDescent="0.25">
      <c r="A793" s="3" t="s">
        <v>2064</v>
      </c>
      <c r="B793" s="3" t="s">
        <v>2065</v>
      </c>
      <c r="C793" s="3" t="s">
        <v>647</v>
      </c>
      <c r="D793">
        <v>6</v>
      </c>
      <c r="E793" s="3" t="s">
        <v>15</v>
      </c>
      <c r="F793">
        <v>10</v>
      </c>
      <c r="G793">
        <v>10</v>
      </c>
      <c r="H793">
        <v>7</v>
      </c>
      <c r="I793">
        <v>9</v>
      </c>
      <c r="J793">
        <v>11000000</v>
      </c>
      <c r="K793">
        <v>0</v>
      </c>
    </row>
    <row r="794" spans="1:11" x14ac:dyDescent="0.25">
      <c r="A794" s="3" t="s">
        <v>2066</v>
      </c>
      <c r="B794" s="3" t="s">
        <v>1268</v>
      </c>
      <c r="C794" s="3" t="s">
        <v>1198</v>
      </c>
      <c r="D794">
        <v>41</v>
      </c>
      <c r="E794" s="3" t="s">
        <v>15</v>
      </c>
      <c r="F794">
        <v>61</v>
      </c>
      <c r="G794">
        <v>10</v>
      </c>
      <c r="H794">
        <v>3</v>
      </c>
      <c r="I794">
        <v>3</v>
      </c>
      <c r="J794">
        <v>4000000</v>
      </c>
      <c r="K794">
        <v>33</v>
      </c>
    </row>
    <row r="795" spans="1:11" x14ac:dyDescent="0.25">
      <c r="A795" s="3" t="s">
        <v>2067</v>
      </c>
      <c r="B795" s="3" t="s">
        <v>1558</v>
      </c>
      <c r="C795" s="3" t="s">
        <v>1559</v>
      </c>
      <c r="D795">
        <v>1</v>
      </c>
      <c r="E795" s="3" t="s">
        <v>15</v>
      </c>
      <c r="F795">
        <v>10</v>
      </c>
      <c r="G795">
        <v>10</v>
      </c>
      <c r="H795">
        <v>6</v>
      </c>
      <c r="I795">
        <v>9</v>
      </c>
      <c r="J795">
        <v>6000000</v>
      </c>
      <c r="K795">
        <v>0</v>
      </c>
    </row>
    <row r="796" spans="1:11" x14ac:dyDescent="0.25">
      <c r="A796" s="3" t="s">
        <v>2066</v>
      </c>
      <c r="B796" s="3" t="s">
        <v>1245</v>
      </c>
      <c r="C796" s="3" t="s">
        <v>1246</v>
      </c>
      <c r="D796">
        <v>13</v>
      </c>
      <c r="E796" s="3" t="s">
        <v>15</v>
      </c>
      <c r="F796">
        <v>61</v>
      </c>
      <c r="G796">
        <v>10</v>
      </c>
      <c r="H796">
        <v>3</v>
      </c>
      <c r="I796">
        <v>3</v>
      </c>
      <c r="J796">
        <v>4000000</v>
      </c>
      <c r="K796">
        <v>33</v>
      </c>
    </row>
    <row r="797" spans="1:11" x14ac:dyDescent="0.25">
      <c r="A797" s="3" t="s">
        <v>2067</v>
      </c>
      <c r="B797" s="3" t="s">
        <v>1562</v>
      </c>
      <c r="C797" s="3" t="s">
        <v>1559</v>
      </c>
      <c r="D797">
        <v>5</v>
      </c>
      <c r="E797" s="3" t="s">
        <v>15</v>
      </c>
      <c r="F797">
        <v>10</v>
      </c>
      <c r="G797">
        <v>10</v>
      </c>
      <c r="H797">
        <v>6</v>
      </c>
      <c r="I797">
        <v>9</v>
      </c>
      <c r="J797">
        <v>6000000</v>
      </c>
      <c r="K797">
        <v>0</v>
      </c>
    </row>
    <row r="798" spans="1:11" x14ac:dyDescent="0.25">
      <c r="A798" s="3" t="s">
        <v>2063</v>
      </c>
      <c r="B798" s="3" t="s">
        <v>1461</v>
      </c>
      <c r="C798" s="3" t="s">
        <v>1422</v>
      </c>
      <c r="D798">
        <v>3</v>
      </c>
      <c r="E798" s="3" t="s">
        <v>15</v>
      </c>
      <c r="F798">
        <v>15</v>
      </c>
      <c r="G798">
        <v>10</v>
      </c>
      <c r="H798">
        <v>5</v>
      </c>
      <c r="I798">
        <v>3</v>
      </c>
      <c r="J798">
        <v>419000</v>
      </c>
      <c r="K798">
        <v>0</v>
      </c>
    </row>
    <row r="799" spans="1:11" x14ac:dyDescent="0.25">
      <c r="A799" s="3" t="s">
        <v>2068</v>
      </c>
      <c r="B799" s="3" t="s">
        <v>1629</v>
      </c>
      <c r="C799" s="3" t="s">
        <v>1464</v>
      </c>
      <c r="D799">
        <v>2</v>
      </c>
      <c r="E799" s="3" t="s">
        <v>15</v>
      </c>
      <c r="F799">
        <v>11</v>
      </c>
      <c r="G799">
        <v>10</v>
      </c>
      <c r="H799">
        <v>6</v>
      </c>
      <c r="I799">
        <v>3</v>
      </c>
      <c r="J799">
        <v>9000</v>
      </c>
      <c r="K799">
        <v>0</v>
      </c>
    </row>
    <row r="800" spans="1:11" x14ac:dyDescent="0.25">
      <c r="A800" s="3" t="s">
        <v>2069</v>
      </c>
      <c r="B800" s="3" t="s">
        <v>1257</v>
      </c>
      <c r="C800" s="3" t="s">
        <v>1212</v>
      </c>
      <c r="D800">
        <v>51</v>
      </c>
      <c r="E800" s="3" t="s">
        <v>15</v>
      </c>
      <c r="F800">
        <v>256</v>
      </c>
      <c r="G800">
        <v>10</v>
      </c>
      <c r="H800">
        <v>2</v>
      </c>
      <c r="I800">
        <v>5</v>
      </c>
      <c r="J800">
        <v>7000000</v>
      </c>
      <c r="K800">
        <v>21</v>
      </c>
    </row>
    <row r="801" spans="1:11" x14ac:dyDescent="0.25">
      <c r="A801" s="3" t="s">
        <v>2070</v>
      </c>
      <c r="B801" s="3" t="s">
        <v>1394</v>
      </c>
      <c r="C801" s="3" t="s">
        <v>1395</v>
      </c>
      <c r="D801">
        <v>2</v>
      </c>
      <c r="E801" s="3" t="s">
        <v>15</v>
      </c>
      <c r="F801">
        <v>27</v>
      </c>
      <c r="G801">
        <v>10</v>
      </c>
      <c r="H801">
        <v>6</v>
      </c>
      <c r="I801">
        <v>7</v>
      </c>
      <c r="J801">
        <v>917000</v>
      </c>
      <c r="K801">
        <v>8</v>
      </c>
    </row>
    <row r="802" spans="1:11" x14ac:dyDescent="0.25">
      <c r="A802" s="3" t="s">
        <v>2069</v>
      </c>
      <c r="B802" s="3" t="s">
        <v>1467</v>
      </c>
      <c r="C802" s="3" t="s">
        <v>1198</v>
      </c>
      <c r="D802">
        <v>13</v>
      </c>
      <c r="E802" s="3" t="s">
        <v>15</v>
      </c>
      <c r="F802">
        <v>256</v>
      </c>
      <c r="G802">
        <v>10</v>
      </c>
      <c r="H802">
        <v>2</v>
      </c>
      <c r="I802">
        <v>5</v>
      </c>
      <c r="J802">
        <v>7000000</v>
      </c>
      <c r="K802">
        <v>21</v>
      </c>
    </row>
    <row r="803" spans="1:11" x14ac:dyDescent="0.25">
      <c r="A803" s="3" t="s">
        <v>2071</v>
      </c>
      <c r="B803" s="3" t="s">
        <v>1525</v>
      </c>
      <c r="C803" s="3" t="s">
        <v>1586</v>
      </c>
      <c r="D803">
        <v>8</v>
      </c>
      <c r="E803" s="3" t="s">
        <v>15</v>
      </c>
      <c r="F803">
        <v>34</v>
      </c>
      <c r="G803">
        <v>10</v>
      </c>
      <c r="H803">
        <v>6</v>
      </c>
      <c r="I803">
        <v>10</v>
      </c>
      <c r="J803">
        <v>9000000</v>
      </c>
      <c r="K803">
        <v>8</v>
      </c>
    </row>
    <row r="804" spans="1:11" x14ac:dyDescent="0.25">
      <c r="A804" s="3" t="s">
        <v>2072</v>
      </c>
      <c r="B804" s="3" t="s">
        <v>1221</v>
      </c>
      <c r="C804" s="3" t="s">
        <v>1216</v>
      </c>
      <c r="D804">
        <v>15</v>
      </c>
      <c r="E804" s="3" t="s">
        <v>15</v>
      </c>
      <c r="F804">
        <v>29</v>
      </c>
      <c r="G804">
        <v>10</v>
      </c>
      <c r="H804">
        <v>6</v>
      </c>
      <c r="I804">
        <v>4</v>
      </c>
      <c r="J804">
        <v>3000</v>
      </c>
      <c r="K804">
        <v>6</v>
      </c>
    </row>
    <row r="805" spans="1:11" x14ac:dyDescent="0.25">
      <c r="A805" s="3" t="s">
        <v>2073</v>
      </c>
      <c r="B805" s="3" t="s">
        <v>2074</v>
      </c>
      <c r="C805" s="3" t="s">
        <v>1275</v>
      </c>
      <c r="D805">
        <v>1</v>
      </c>
      <c r="E805" s="3" t="s">
        <v>15</v>
      </c>
      <c r="F805">
        <v>12</v>
      </c>
      <c r="G805">
        <v>10</v>
      </c>
      <c r="H805">
        <v>7</v>
      </c>
      <c r="I805">
        <v>9</v>
      </c>
      <c r="J805">
        <v>14000000</v>
      </c>
      <c r="K805">
        <v>19</v>
      </c>
    </row>
    <row r="806" spans="1:11" x14ac:dyDescent="0.25">
      <c r="A806" s="3" t="s">
        <v>2070</v>
      </c>
      <c r="B806" s="3" t="s">
        <v>1389</v>
      </c>
      <c r="C806" s="3" t="s">
        <v>1390</v>
      </c>
      <c r="D806">
        <v>5</v>
      </c>
      <c r="E806" s="3" t="s">
        <v>15</v>
      </c>
      <c r="F806">
        <v>27</v>
      </c>
      <c r="G806">
        <v>10</v>
      </c>
      <c r="H806">
        <v>6</v>
      </c>
      <c r="I806">
        <v>7</v>
      </c>
      <c r="J806">
        <v>917000</v>
      </c>
      <c r="K806">
        <v>8</v>
      </c>
    </row>
    <row r="807" spans="1:11" x14ac:dyDescent="0.25">
      <c r="A807" s="3" t="s">
        <v>2061</v>
      </c>
      <c r="B807" s="3" t="s">
        <v>1389</v>
      </c>
      <c r="C807" s="3" t="s">
        <v>1390</v>
      </c>
      <c r="D807">
        <v>3</v>
      </c>
      <c r="E807" s="3" t="s">
        <v>15</v>
      </c>
      <c r="F807">
        <v>10</v>
      </c>
      <c r="G807">
        <v>10</v>
      </c>
      <c r="H807">
        <v>6</v>
      </c>
      <c r="I807">
        <v>3</v>
      </c>
      <c r="J807">
        <v>2000000</v>
      </c>
      <c r="K807">
        <v>0</v>
      </c>
    </row>
    <row r="808" spans="1:11" x14ac:dyDescent="0.25">
      <c r="A808" s="3" t="s">
        <v>2075</v>
      </c>
      <c r="B808" s="3" t="s">
        <v>2076</v>
      </c>
      <c r="C808" s="3" t="s">
        <v>1212</v>
      </c>
      <c r="D808">
        <v>21</v>
      </c>
      <c r="E808" s="3" t="s">
        <v>15</v>
      </c>
      <c r="F808">
        <v>26</v>
      </c>
      <c r="G808">
        <v>9</v>
      </c>
      <c r="H808">
        <v>7</v>
      </c>
      <c r="I808">
        <v>4</v>
      </c>
      <c r="J808">
        <v>5000000</v>
      </c>
      <c r="K808">
        <v>3</v>
      </c>
    </row>
    <row r="809" spans="1:11" x14ac:dyDescent="0.25">
      <c r="A809" s="3" t="s">
        <v>2077</v>
      </c>
      <c r="B809" s="3" t="s">
        <v>1758</v>
      </c>
      <c r="C809" s="3" t="s">
        <v>1275</v>
      </c>
      <c r="D809">
        <v>1</v>
      </c>
      <c r="E809" s="3" t="s">
        <v>19</v>
      </c>
      <c r="F809">
        <v>17</v>
      </c>
      <c r="G809">
        <v>9</v>
      </c>
      <c r="H809">
        <v>5</v>
      </c>
      <c r="I809">
        <v>9</v>
      </c>
      <c r="J809">
        <v>4000000</v>
      </c>
      <c r="K809">
        <v>2</v>
      </c>
    </row>
    <row r="810" spans="1:11" x14ac:dyDescent="0.25">
      <c r="A810" s="3" t="s">
        <v>2077</v>
      </c>
      <c r="B810" s="3" t="s">
        <v>1393</v>
      </c>
      <c r="C810" s="3" t="s">
        <v>1275</v>
      </c>
      <c r="D810">
        <v>5</v>
      </c>
      <c r="E810" s="3" t="s">
        <v>15</v>
      </c>
      <c r="F810">
        <v>17</v>
      </c>
      <c r="G810">
        <v>9</v>
      </c>
      <c r="H810">
        <v>5</v>
      </c>
      <c r="I810">
        <v>9</v>
      </c>
      <c r="J810">
        <v>4000000</v>
      </c>
      <c r="K810">
        <v>2</v>
      </c>
    </row>
    <row r="811" spans="1:11" x14ac:dyDescent="0.25">
      <c r="A811" s="3" t="s">
        <v>2078</v>
      </c>
      <c r="B811" s="3" t="s">
        <v>1393</v>
      </c>
      <c r="C811" s="3" t="s">
        <v>1275</v>
      </c>
      <c r="D811">
        <v>1</v>
      </c>
      <c r="E811" s="3" t="s">
        <v>15</v>
      </c>
      <c r="F811">
        <v>17</v>
      </c>
      <c r="G811">
        <v>9</v>
      </c>
      <c r="H811">
        <v>6</v>
      </c>
      <c r="I811">
        <v>3</v>
      </c>
      <c r="J811">
        <v>732000</v>
      </c>
      <c r="K811">
        <v>0</v>
      </c>
    </row>
    <row r="812" spans="1:11" x14ac:dyDescent="0.25">
      <c r="A812" s="3" t="s">
        <v>2079</v>
      </c>
      <c r="B812" s="3" t="s">
        <v>1558</v>
      </c>
      <c r="C812" s="3" t="s">
        <v>1559</v>
      </c>
      <c r="D812">
        <v>4</v>
      </c>
      <c r="E812" s="3" t="s">
        <v>15</v>
      </c>
      <c r="F812">
        <v>9</v>
      </c>
      <c r="G812">
        <v>9</v>
      </c>
      <c r="H812">
        <v>7</v>
      </c>
      <c r="I812">
        <v>10</v>
      </c>
      <c r="J812">
        <v>12000000</v>
      </c>
      <c r="K812">
        <v>0</v>
      </c>
    </row>
    <row r="813" spans="1:11" x14ac:dyDescent="0.25">
      <c r="A813" s="3" t="s">
        <v>2080</v>
      </c>
      <c r="B813" s="3" t="s">
        <v>1245</v>
      </c>
      <c r="C813" s="3" t="s">
        <v>1246</v>
      </c>
      <c r="D813">
        <v>13</v>
      </c>
      <c r="E813" s="3" t="s">
        <v>15</v>
      </c>
      <c r="F813">
        <v>94</v>
      </c>
      <c r="G813">
        <v>9</v>
      </c>
      <c r="H813">
        <v>2</v>
      </c>
      <c r="I813">
        <v>2</v>
      </c>
      <c r="J813">
        <v>3000000</v>
      </c>
      <c r="K813">
        <v>23</v>
      </c>
    </row>
    <row r="814" spans="1:11" x14ac:dyDescent="0.25">
      <c r="A814" s="3" t="s">
        <v>2081</v>
      </c>
      <c r="B814" s="3" t="s">
        <v>1423</v>
      </c>
      <c r="C814" s="3" t="s">
        <v>1198</v>
      </c>
      <c r="D814">
        <v>7</v>
      </c>
      <c r="E814" s="3" t="s">
        <v>15</v>
      </c>
      <c r="F814">
        <v>46</v>
      </c>
      <c r="G814">
        <v>9</v>
      </c>
      <c r="H814">
        <v>5</v>
      </c>
      <c r="I814">
        <v>8</v>
      </c>
      <c r="J814">
        <v>12000000</v>
      </c>
      <c r="K814">
        <v>59</v>
      </c>
    </row>
    <row r="815" spans="1:11" x14ac:dyDescent="0.25">
      <c r="A815" s="3" t="s">
        <v>2082</v>
      </c>
      <c r="B815" s="3" t="s">
        <v>1423</v>
      </c>
      <c r="C815" s="3" t="s">
        <v>1198</v>
      </c>
      <c r="D815">
        <v>33</v>
      </c>
      <c r="E815" s="3" t="s">
        <v>15</v>
      </c>
      <c r="F815">
        <v>164</v>
      </c>
      <c r="G815">
        <v>9</v>
      </c>
      <c r="H815">
        <v>3</v>
      </c>
      <c r="I815">
        <v>8</v>
      </c>
      <c r="J815">
        <v>4000000</v>
      </c>
      <c r="K815">
        <v>26</v>
      </c>
    </row>
    <row r="816" spans="1:11" x14ac:dyDescent="0.25">
      <c r="A816" s="3" t="s">
        <v>2078</v>
      </c>
      <c r="B816" s="3" t="s">
        <v>2083</v>
      </c>
      <c r="C816" s="3" t="s">
        <v>1275</v>
      </c>
      <c r="D816">
        <v>2</v>
      </c>
      <c r="E816" s="3" t="s">
        <v>15</v>
      </c>
      <c r="F816">
        <v>17</v>
      </c>
      <c r="G816">
        <v>9</v>
      </c>
      <c r="H816">
        <v>6</v>
      </c>
      <c r="I816">
        <v>3</v>
      </c>
      <c r="J816">
        <v>732000</v>
      </c>
      <c r="K816">
        <v>0</v>
      </c>
    </row>
    <row r="817" spans="1:11" x14ac:dyDescent="0.25">
      <c r="A817" s="3" t="s">
        <v>2084</v>
      </c>
      <c r="B817" s="3" t="s">
        <v>1347</v>
      </c>
      <c r="C817" s="3" t="s">
        <v>1348</v>
      </c>
      <c r="D817">
        <v>3</v>
      </c>
      <c r="E817" s="3" t="s">
        <v>15</v>
      </c>
      <c r="F817">
        <v>21</v>
      </c>
      <c r="G817">
        <v>9</v>
      </c>
      <c r="H817">
        <v>7</v>
      </c>
      <c r="I817">
        <v>5</v>
      </c>
      <c r="J817">
        <v>26000000</v>
      </c>
      <c r="K817">
        <v>17</v>
      </c>
    </row>
    <row r="818" spans="1:11" x14ac:dyDescent="0.25">
      <c r="A818" s="3" t="s">
        <v>2085</v>
      </c>
      <c r="B818" s="3" t="s">
        <v>1347</v>
      </c>
      <c r="C818" s="3" t="s">
        <v>1348</v>
      </c>
      <c r="D818">
        <v>1</v>
      </c>
      <c r="E818" s="3" t="s">
        <v>15</v>
      </c>
      <c r="F818">
        <v>9</v>
      </c>
      <c r="G818">
        <v>9</v>
      </c>
      <c r="H818">
        <v>6</v>
      </c>
      <c r="I818">
        <v>4</v>
      </c>
      <c r="J818">
        <v>8000</v>
      </c>
      <c r="K818">
        <v>1</v>
      </c>
    </row>
    <row r="819" spans="1:11" x14ac:dyDescent="0.25">
      <c r="A819" s="3" t="s">
        <v>2086</v>
      </c>
      <c r="B819" s="3" t="s">
        <v>1297</v>
      </c>
      <c r="C819" s="3" t="s">
        <v>1472</v>
      </c>
      <c r="D819">
        <v>2</v>
      </c>
      <c r="E819" s="3" t="s">
        <v>15</v>
      </c>
      <c r="F819">
        <v>497</v>
      </c>
      <c r="G819">
        <v>9</v>
      </c>
      <c r="H819">
        <v>5</v>
      </c>
      <c r="I819">
        <v>6</v>
      </c>
      <c r="J819">
        <v>10000</v>
      </c>
      <c r="K819">
        <v>84</v>
      </c>
    </row>
    <row r="820" spans="1:11" x14ac:dyDescent="0.25">
      <c r="A820" s="3" t="s">
        <v>2087</v>
      </c>
      <c r="B820" s="3" t="s">
        <v>1257</v>
      </c>
      <c r="C820" s="3" t="s">
        <v>1212</v>
      </c>
      <c r="D820">
        <v>12</v>
      </c>
      <c r="E820" s="3" t="s">
        <v>15</v>
      </c>
      <c r="F820">
        <v>396</v>
      </c>
      <c r="G820">
        <v>9</v>
      </c>
      <c r="H820">
        <v>3</v>
      </c>
      <c r="I820">
        <v>3</v>
      </c>
      <c r="J820">
        <v>1000000</v>
      </c>
      <c r="K820">
        <v>11</v>
      </c>
    </row>
    <row r="821" spans="1:11" x14ac:dyDescent="0.25">
      <c r="A821" s="3" t="s">
        <v>2088</v>
      </c>
      <c r="B821" s="3" t="s">
        <v>1636</v>
      </c>
      <c r="C821" s="3" t="s">
        <v>1198</v>
      </c>
      <c r="D821">
        <v>1</v>
      </c>
      <c r="E821" s="3" t="s">
        <v>19</v>
      </c>
      <c r="F821">
        <v>693</v>
      </c>
      <c r="G821">
        <v>9</v>
      </c>
      <c r="H821">
        <v>3</v>
      </c>
      <c r="I821">
        <v>5</v>
      </c>
      <c r="J821">
        <v>8000000</v>
      </c>
      <c r="K821">
        <v>134</v>
      </c>
    </row>
    <row r="822" spans="1:11" x14ac:dyDescent="0.25">
      <c r="A822" s="3" t="s">
        <v>2089</v>
      </c>
      <c r="B822" s="3" t="s">
        <v>1297</v>
      </c>
      <c r="C822" s="3" t="s">
        <v>1486</v>
      </c>
      <c r="D822">
        <v>1</v>
      </c>
      <c r="E822" s="3" t="s">
        <v>15</v>
      </c>
      <c r="F822">
        <v>47052</v>
      </c>
      <c r="G822">
        <v>9</v>
      </c>
      <c r="H822">
        <v>4</v>
      </c>
      <c r="I822">
        <v>14</v>
      </c>
      <c r="J822">
        <v>13000000</v>
      </c>
      <c r="K822">
        <v>18</v>
      </c>
    </row>
    <row r="823" spans="1:11" x14ac:dyDescent="0.25">
      <c r="A823" s="3" t="s">
        <v>2090</v>
      </c>
      <c r="B823" s="3" t="s">
        <v>1297</v>
      </c>
      <c r="C823" s="3" t="s">
        <v>1486</v>
      </c>
      <c r="D823">
        <v>4</v>
      </c>
      <c r="E823" s="3" t="s">
        <v>15</v>
      </c>
      <c r="F823">
        <v>9</v>
      </c>
      <c r="G823">
        <v>9</v>
      </c>
      <c r="H823">
        <v>7</v>
      </c>
      <c r="I823">
        <v>13</v>
      </c>
      <c r="J823">
        <v>13000000</v>
      </c>
      <c r="K823">
        <v>0</v>
      </c>
    </row>
    <row r="824" spans="1:11" x14ac:dyDescent="0.25">
      <c r="A824" s="3" t="s">
        <v>2091</v>
      </c>
      <c r="B824" s="3" t="s">
        <v>1297</v>
      </c>
      <c r="C824" s="3" t="s">
        <v>1486</v>
      </c>
      <c r="D824">
        <v>1</v>
      </c>
      <c r="E824" s="3" t="s">
        <v>15</v>
      </c>
      <c r="F824">
        <v>723</v>
      </c>
      <c r="G824">
        <v>9</v>
      </c>
      <c r="H824">
        <v>3</v>
      </c>
      <c r="I824">
        <v>5</v>
      </c>
      <c r="J824">
        <v>457000</v>
      </c>
      <c r="K824">
        <v>10</v>
      </c>
    </row>
    <row r="825" spans="1:11" x14ac:dyDescent="0.25">
      <c r="A825" s="3" t="s">
        <v>2092</v>
      </c>
      <c r="B825" s="3" t="s">
        <v>1272</v>
      </c>
      <c r="C825" s="3" t="s">
        <v>1246</v>
      </c>
      <c r="D825">
        <v>1</v>
      </c>
      <c r="E825" s="3" t="s">
        <v>19</v>
      </c>
      <c r="F825">
        <v>101</v>
      </c>
      <c r="G825">
        <v>9</v>
      </c>
      <c r="H825">
        <v>6</v>
      </c>
      <c r="I825">
        <v>3</v>
      </c>
      <c r="J825">
        <v>12000000</v>
      </c>
      <c r="K825">
        <v>15</v>
      </c>
    </row>
    <row r="826" spans="1:11" x14ac:dyDescent="0.25">
      <c r="A826" s="3" t="s">
        <v>2093</v>
      </c>
      <c r="B826" s="3" t="s">
        <v>1297</v>
      </c>
      <c r="C826" s="3" t="s">
        <v>1348</v>
      </c>
      <c r="D826">
        <v>1</v>
      </c>
      <c r="E826" s="3" t="s">
        <v>15</v>
      </c>
      <c r="F826">
        <v>12</v>
      </c>
      <c r="G826">
        <v>9</v>
      </c>
      <c r="H826">
        <v>7</v>
      </c>
      <c r="I826">
        <v>4</v>
      </c>
      <c r="J826">
        <v>227000</v>
      </c>
      <c r="K826">
        <v>1</v>
      </c>
    </row>
    <row r="827" spans="1:11" x14ac:dyDescent="0.25">
      <c r="A827" s="3" t="s">
        <v>2082</v>
      </c>
      <c r="B827" s="3" t="s">
        <v>1474</v>
      </c>
      <c r="C827" s="3" t="s">
        <v>1212</v>
      </c>
      <c r="D827">
        <v>25</v>
      </c>
      <c r="E827" s="3" t="s">
        <v>15</v>
      </c>
      <c r="F827">
        <v>164</v>
      </c>
      <c r="G827">
        <v>9</v>
      </c>
      <c r="H827">
        <v>3</v>
      </c>
      <c r="I827">
        <v>8</v>
      </c>
      <c r="J827">
        <v>4000000</v>
      </c>
      <c r="K827">
        <v>26</v>
      </c>
    </row>
    <row r="828" spans="1:11" x14ac:dyDescent="0.25">
      <c r="A828" s="3" t="s">
        <v>2094</v>
      </c>
      <c r="B828" s="3" t="s">
        <v>1389</v>
      </c>
      <c r="C828" s="3" t="s">
        <v>1390</v>
      </c>
      <c r="D828">
        <v>3</v>
      </c>
      <c r="E828" s="3" t="s">
        <v>15</v>
      </c>
      <c r="F828">
        <v>20</v>
      </c>
      <c r="G828">
        <v>9</v>
      </c>
      <c r="H828">
        <v>6</v>
      </c>
      <c r="I828">
        <v>4</v>
      </c>
      <c r="J828">
        <v>78000</v>
      </c>
      <c r="K828">
        <v>4</v>
      </c>
    </row>
    <row r="829" spans="1:11" x14ac:dyDescent="0.25">
      <c r="A829" s="3" t="s">
        <v>2095</v>
      </c>
      <c r="B829" s="3" t="s">
        <v>1409</v>
      </c>
      <c r="C829" s="3" t="s">
        <v>1198</v>
      </c>
      <c r="D829">
        <v>21</v>
      </c>
      <c r="E829" s="3" t="s">
        <v>15</v>
      </c>
      <c r="F829">
        <v>27</v>
      </c>
      <c r="G829">
        <v>9</v>
      </c>
      <c r="H829">
        <v>4</v>
      </c>
      <c r="I829">
        <v>4</v>
      </c>
      <c r="J829">
        <v>1000000</v>
      </c>
      <c r="K829">
        <v>36</v>
      </c>
    </row>
    <row r="830" spans="1:11" x14ac:dyDescent="0.25">
      <c r="A830" s="3" t="s">
        <v>2095</v>
      </c>
      <c r="B830" s="3" t="s">
        <v>1268</v>
      </c>
      <c r="C830" s="3" t="s">
        <v>1198</v>
      </c>
      <c r="D830">
        <v>1</v>
      </c>
      <c r="E830" s="3" t="s">
        <v>19</v>
      </c>
      <c r="F830">
        <v>27</v>
      </c>
      <c r="G830">
        <v>9</v>
      </c>
      <c r="H830">
        <v>4</v>
      </c>
      <c r="I830">
        <v>4</v>
      </c>
      <c r="J830">
        <v>1000000</v>
      </c>
      <c r="K830">
        <v>36</v>
      </c>
    </row>
    <row r="831" spans="1:11" x14ac:dyDescent="0.25">
      <c r="A831" s="3" t="s">
        <v>2096</v>
      </c>
      <c r="B831" s="3" t="s">
        <v>2097</v>
      </c>
      <c r="C831" s="3" t="s">
        <v>1275</v>
      </c>
      <c r="D831">
        <v>7</v>
      </c>
      <c r="E831" s="3" t="s">
        <v>15</v>
      </c>
      <c r="F831">
        <v>16840</v>
      </c>
      <c r="G831">
        <v>9</v>
      </c>
      <c r="H831">
        <v>3</v>
      </c>
      <c r="I831">
        <v>14</v>
      </c>
      <c r="J831">
        <v>3000</v>
      </c>
      <c r="K831">
        <v>16</v>
      </c>
    </row>
    <row r="832" spans="1:11" x14ac:dyDescent="0.25">
      <c r="A832" s="3" t="s">
        <v>2098</v>
      </c>
      <c r="B832" s="3" t="s">
        <v>1491</v>
      </c>
      <c r="C832" s="3" t="s">
        <v>1246</v>
      </c>
      <c r="D832">
        <v>11</v>
      </c>
      <c r="E832" s="3" t="s">
        <v>15</v>
      </c>
      <c r="F832">
        <v>296</v>
      </c>
      <c r="G832">
        <v>9</v>
      </c>
      <c r="H832">
        <v>4</v>
      </c>
      <c r="I832">
        <v>2</v>
      </c>
      <c r="J832">
        <v>5000000</v>
      </c>
      <c r="K832">
        <v>47</v>
      </c>
    </row>
    <row r="833" spans="1:11" x14ac:dyDescent="0.25">
      <c r="A833" s="3" t="s">
        <v>2095</v>
      </c>
      <c r="B833" s="3" t="s">
        <v>1245</v>
      </c>
      <c r="C833" s="3" t="s">
        <v>1246</v>
      </c>
      <c r="D833">
        <v>41</v>
      </c>
      <c r="E833" s="3" t="s">
        <v>15</v>
      </c>
      <c r="F833">
        <v>27</v>
      </c>
      <c r="G833">
        <v>9</v>
      </c>
      <c r="H833">
        <v>4</v>
      </c>
      <c r="I833">
        <v>4</v>
      </c>
      <c r="J833">
        <v>1000000</v>
      </c>
      <c r="K833">
        <v>36</v>
      </c>
    </row>
    <row r="834" spans="1:11" x14ac:dyDescent="0.25">
      <c r="A834" s="3" t="s">
        <v>295</v>
      </c>
      <c r="B834" s="3" t="s">
        <v>1741</v>
      </c>
      <c r="C834" s="3" t="s">
        <v>1198</v>
      </c>
      <c r="D834">
        <v>11</v>
      </c>
      <c r="E834" s="3" t="s">
        <v>15</v>
      </c>
      <c r="F834">
        <v>160</v>
      </c>
      <c r="G834">
        <v>9</v>
      </c>
      <c r="H834">
        <v>5</v>
      </c>
      <c r="I834">
        <v>10</v>
      </c>
      <c r="J834">
        <v>6000000</v>
      </c>
      <c r="K834">
        <v>48</v>
      </c>
    </row>
    <row r="835" spans="1:11" x14ac:dyDescent="0.25">
      <c r="A835" s="3" t="s">
        <v>292</v>
      </c>
      <c r="B835" s="3" t="s">
        <v>1562</v>
      </c>
      <c r="C835" s="3" t="s">
        <v>1559</v>
      </c>
      <c r="D835">
        <v>1</v>
      </c>
      <c r="E835" s="3" t="s">
        <v>19</v>
      </c>
      <c r="F835">
        <v>15</v>
      </c>
      <c r="G835">
        <v>9</v>
      </c>
      <c r="H835">
        <v>7</v>
      </c>
      <c r="I835">
        <v>7</v>
      </c>
      <c r="J835">
        <v>12000000</v>
      </c>
      <c r="K835">
        <v>48</v>
      </c>
    </row>
    <row r="836" spans="1:11" x14ac:dyDescent="0.25">
      <c r="A836" s="3" t="s">
        <v>2099</v>
      </c>
      <c r="B836" s="3" t="s">
        <v>1206</v>
      </c>
      <c r="C836" s="3" t="s">
        <v>1198</v>
      </c>
      <c r="D836">
        <v>43</v>
      </c>
      <c r="E836" s="3" t="s">
        <v>15</v>
      </c>
      <c r="F836">
        <v>22</v>
      </c>
      <c r="G836">
        <v>9</v>
      </c>
      <c r="H836">
        <v>5</v>
      </c>
      <c r="I836">
        <v>4</v>
      </c>
      <c r="J836">
        <v>3000</v>
      </c>
      <c r="K836">
        <v>2</v>
      </c>
    </row>
    <row r="837" spans="1:11" x14ac:dyDescent="0.25">
      <c r="A837" s="3" t="s">
        <v>2099</v>
      </c>
      <c r="B837" s="3" t="s">
        <v>1229</v>
      </c>
      <c r="C837" s="3" t="s">
        <v>1230</v>
      </c>
      <c r="D837">
        <v>33</v>
      </c>
      <c r="E837" s="3" t="s">
        <v>15</v>
      </c>
      <c r="F837">
        <v>22</v>
      </c>
      <c r="G837">
        <v>9</v>
      </c>
      <c r="H837">
        <v>5</v>
      </c>
      <c r="I837">
        <v>4</v>
      </c>
      <c r="J837">
        <v>3000</v>
      </c>
      <c r="K837">
        <v>2</v>
      </c>
    </row>
    <row r="838" spans="1:11" x14ac:dyDescent="0.25">
      <c r="A838" s="3" t="s">
        <v>2100</v>
      </c>
      <c r="B838" s="3" t="s">
        <v>2101</v>
      </c>
      <c r="C838" s="3" t="s">
        <v>1348</v>
      </c>
      <c r="D838">
        <v>3</v>
      </c>
      <c r="E838" s="3" t="s">
        <v>15</v>
      </c>
      <c r="F838">
        <v>22</v>
      </c>
      <c r="G838">
        <v>9</v>
      </c>
      <c r="H838">
        <v>5</v>
      </c>
      <c r="I838">
        <v>6</v>
      </c>
      <c r="J838">
        <v>10000000</v>
      </c>
      <c r="K838">
        <v>19</v>
      </c>
    </row>
    <row r="839" spans="1:11" x14ac:dyDescent="0.25">
      <c r="A839" s="3" t="s">
        <v>295</v>
      </c>
      <c r="B839" s="3" t="s">
        <v>1377</v>
      </c>
      <c r="C839" s="3" t="s">
        <v>1246</v>
      </c>
      <c r="D839">
        <v>1</v>
      </c>
      <c r="E839" s="3" t="s">
        <v>19</v>
      </c>
      <c r="F839">
        <v>160</v>
      </c>
      <c r="G839">
        <v>9</v>
      </c>
      <c r="H839">
        <v>5</v>
      </c>
      <c r="I839">
        <v>10</v>
      </c>
      <c r="J839">
        <v>6000000</v>
      </c>
      <c r="K839">
        <v>48</v>
      </c>
    </row>
    <row r="840" spans="1:11" x14ac:dyDescent="0.25">
      <c r="A840" s="3" t="s">
        <v>2102</v>
      </c>
      <c r="B840" s="3" t="s">
        <v>2103</v>
      </c>
      <c r="C840" s="3" t="s">
        <v>1198</v>
      </c>
      <c r="D840">
        <v>18</v>
      </c>
      <c r="E840" s="3" t="s">
        <v>15</v>
      </c>
      <c r="F840">
        <v>372</v>
      </c>
      <c r="G840">
        <v>9</v>
      </c>
      <c r="H840">
        <v>3</v>
      </c>
      <c r="I840">
        <v>9</v>
      </c>
      <c r="J840">
        <v>872000</v>
      </c>
      <c r="K840">
        <v>106</v>
      </c>
    </row>
    <row r="841" spans="1:11" x14ac:dyDescent="0.25">
      <c r="A841" s="3" t="s">
        <v>2104</v>
      </c>
      <c r="B841" s="3" t="s">
        <v>1297</v>
      </c>
      <c r="C841" s="3" t="s">
        <v>1348</v>
      </c>
      <c r="D841">
        <v>13</v>
      </c>
      <c r="E841" s="3" t="s">
        <v>15</v>
      </c>
      <c r="F841">
        <v>592</v>
      </c>
      <c r="G841">
        <v>9</v>
      </c>
      <c r="H841">
        <v>5</v>
      </c>
      <c r="I841">
        <v>3</v>
      </c>
      <c r="J841">
        <v>4000000</v>
      </c>
      <c r="K841">
        <v>12</v>
      </c>
    </row>
    <row r="842" spans="1:11" x14ac:dyDescent="0.25">
      <c r="A842" s="3" t="s">
        <v>2105</v>
      </c>
      <c r="B842" s="3" t="s">
        <v>1297</v>
      </c>
      <c r="C842" s="3" t="s">
        <v>1348</v>
      </c>
      <c r="D842">
        <v>2</v>
      </c>
      <c r="E842" s="3" t="s">
        <v>15</v>
      </c>
      <c r="F842">
        <v>17</v>
      </c>
      <c r="G842">
        <v>9</v>
      </c>
      <c r="H842">
        <v>7</v>
      </c>
      <c r="I842">
        <v>8</v>
      </c>
      <c r="J842">
        <v>1000000</v>
      </c>
      <c r="K842">
        <v>0</v>
      </c>
    </row>
    <row r="843" spans="1:11" x14ac:dyDescent="0.25">
      <c r="A843" s="3" t="s">
        <v>2106</v>
      </c>
      <c r="B843" s="3" t="s">
        <v>1221</v>
      </c>
      <c r="C843" s="3" t="s">
        <v>1216</v>
      </c>
      <c r="D843">
        <v>3</v>
      </c>
      <c r="E843" s="3" t="s">
        <v>19</v>
      </c>
      <c r="F843">
        <v>235</v>
      </c>
      <c r="G843">
        <v>9</v>
      </c>
      <c r="H843">
        <v>6</v>
      </c>
      <c r="I843">
        <v>7</v>
      </c>
      <c r="J843">
        <v>3000</v>
      </c>
      <c r="K843">
        <v>42</v>
      </c>
    </row>
    <row r="844" spans="1:11" x14ac:dyDescent="0.25">
      <c r="A844" s="3" t="s">
        <v>2096</v>
      </c>
      <c r="B844" s="3" t="s">
        <v>1817</v>
      </c>
      <c r="C844" s="3" t="s">
        <v>1275</v>
      </c>
      <c r="D844">
        <v>3</v>
      </c>
      <c r="E844" s="3" t="s">
        <v>15</v>
      </c>
      <c r="F844">
        <v>16840</v>
      </c>
      <c r="G844">
        <v>9</v>
      </c>
      <c r="H844">
        <v>3</v>
      </c>
      <c r="I844">
        <v>14</v>
      </c>
      <c r="J844">
        <v>3000</v>
      </c>
      <c r="K844">
        <v>16</v>
      </c>
    </row>
    <row r="845" spans="1:11" x14ac:dyDescent="0.25">
      <c r="A845" s="3" t="s">
        <v>2102</v>
      </c>
      <c r="B845" s="3" t="s">
        <v>1837</v>
      </c>
      <c r="C845" s="3" t="s">
        <v>1198</v>
      </c>
      <c r="D845">
        <v>26</v>
      </c>
      <c r="E845" s="3" t="s">
        <v>15</v>
      </c>
      <c r="F845">
        <v>372</v>
      </c>
      <c r="G845">
        <v>9</v>
      </c>
      <c r="H845">
        <v>3</v>
      </c>
      <c r="I845">
        <v>9</v>
      </c>
      <c r="J845">
        <v>872000</v>
      </c>
      <c r="K845">
        <v>106</v>
      </c>
    </row>
    <row r="846" spans="1:11" x14ac:dyDescent="0.25">
      <c r="A846" s="3" t="s">
        <v>796</v>
      </c>
      <c r="B846" s="3" t="s">
        <v>1349</v>
      </c>
      <c r="C846" s="3" t="s">
        <v>1212</v>
      </c>
      <c r="D846">
        <v>11</v>
      </c>
      <c r="E846" s="3" t="s">
        <v>15</v>
      </c>
      <c r="F846">
        <v>284</v>
      </c>
      <c r="G846">
        <v>9</v>
      </c>
      <c r="H846">
        <v>4</v>
      </c>
      <c r="I846">
        <v>11</v>
      </c>
      <c r="J846">
        <v>3000</v>
      </c>
      <c r="K846">
        <v>51</v>
      </c>
    </row>
    <row r="847" spans="1:11" x14ac:dyDescent="0.25">
      <c r="A847" s="3" t="s">
        <v>2107</v>
      </c>
      <c r="B847" s="3" t="s">
        <v>1208</v>
      </c>
      <c r="C847" s="3" t="s">
        <v>1680</v>
      </c>
      <c r="D847">
        <v>5</v>
      </c>
      <c r="E847" s="3" t="s">
        <v>15</v>
      </c>
      <c r="F847">
        <v>19</v>
      </c>
      <c r="G847">
        <v>9</v>
      </c>
      <c r="H847">
        <v>3</v>
      </c>
      <c r="I847">
        <v>6</v>
      </c>
      <c r="J847">
        <v>7000</v>
      </c>
      <c r="K847">
        <v>19</v>
      </c>
    </row>
    <row r="848" spans="1:11" x14ac:dyDescent="0.25">
      <c r="A848" s="3" t="s">
        <v>2108</v>
      </c>
      <c r="B848" s="3" t="s">
        <v>1208</v>
      </c>
      <c r="C848" s="3" t="s">
        <v>1680</v>
      </c>
      <c r="D848">
        <v>2</v>
      </c>
      <c r="E848" s="3" t="s">
        <v>15</v>
      </c>
      <c r="F848">
        <v>83</v>
      </c>
      <c r="G848">
        <v>9</v>
      </c>
      <c r="H848">
        <v>4</v>
      </c>
      <c r="I848">
        <v>3</v>
      </c>
      <c r="J848">
        <v>8000</v>
      </c>
      <c r="K848">
        <v>61</v>
      </c>
    </row>
    <row r="849" spans="1:11" x14ac:dyDescent="0.25">
      <c r="A849" s="3" t="s">
        <v>2109</v>
      </c>
      <c r="B849" s="3" t="s">
        <v>1197</v>
      </c>
      <c r="C849" s="3" t="s">
        <v>1426</v>
      </c>
      <c r="D849">
        <v>2</v>
      </c>
      <c r="E849" s="3" t="s">
        <v>15</v>
      </c>
      <c r="F849">
        <v>205</v>
      </c>
      <c r="G849">
        <v>9</v>
      </c>
      <c r="H849">
        <v>3</v>
      </c>
      <c r="I849">
        <v>3</v>
      </c>
      <c r="J849">
        <v>1000000</v>
      </c>
      <c r="K849">
        <v>44</v>
      </c>
    </row>
    <row r="850" spans="1:11" x14ac:dyDescent="0.25">
      <c r="A850" s="3" t="s">
        <v>2108</v>
      </c>
      <c r="B850" s="3" t="s">
        <v>2110</v>
      </c>
      <c r="C850" s="3" t="s">
        <v>1198</v>
      </c>
      <c r="D850">
        <v>3</v>
      </c>
      <c r="E850" s="3" t="s">
        <v>15</v>
      </c>
      <c r="F850">
        <v>83</v>
      </c>
      <c r="G850">
        <v>9</v>
      </c>
      <c r="H850">
        <v>4</v>
      </c>
      <c r="I850">
        <v>3</v>
      </c>
      <c r="J850">
        <v>8000</v>
      </c>
      <c r="K850">
        <v>61</v>
      </c>
    </row>
    <row r="851" spans="1:11" x14ac:dyDescent="0.25">
      <c r="A851" s="3" t="s">
        <v>2111</v>
      </c>
      <c r="B851" s="3" t="s">
        <v>1409</v>
      </c>
      <c r="C851" s="3" t="s">
        <v>1198</v>
      </c>
      <c r="D851">
        <v>13</v>
      </c>
      <c r="E851" s="3" t="s">
        <v>15</v>
      </c>
      <c r="F851">
        <v>103</v>
      </c>
      <c r="G851">
        <v>9</v>
      </c>
      <c r="H851">
        <v>2</v>
      </c>
      <c r="I851">
        <v>4</v>
      </c>
      <c r="J851">
        <v>6000000</v>
      </c>
      <c r="K851">
        <v>15</v>
      </c>
    </row>
    <row r="852" spans="1:11" x14ac:dyDescent="0.25">
      <c r="A852" s="3" t="s">
        <v>2112</v>
      </c>
      <c r="B852" s="3" t="s">
        <v>1208</v>
      </c>
      <c r="C852" s="3" t="s">
        <v>1209</v>
      </c>
      <c r="D852">
        <v>21</v>
      </c>
      <c r="E852" s="3" t="s">
        <v>15</v>
      </c>
      <c r="F852">
        <v>471</v>
      </c>
      <c r="G852">
        <v>9</v>
      </c>
      <c r="H852">
        <v>3</v>
      </c>
      <c r="I852">
        <v>3</v>
      </c>
      <c r="J852">
        <v>7000000</v>
      </c>
      <c r="K852">
        <v>35</v>
      </c>
    </row>
    <row r="853" spans="1:11" x14ac:dyDescent="0.25">
      <c r="A853" s="3" t="s">
        <v>2113</v>
      </c>
      <c r="B853" s="3" t="s">
        <v>1431</v>
      </c>
      <c r="C853" s="3" t="s">
        <v>1198</v>
      </c>
      <c r="D853">
        <v>2</v>
      </c>
      <c r="E853" s="3" t="s">
        <v>19</v>
      </c>
      <c r="F853">
        <v>22</v>
      </c>
      <c r="G853">
        <v>9</v>
      </c>
      <c r="H853">
        <v>4</v>
      </c>
      <c r="I853">
        <v>5</v>
      </c>
      <c r="J853">
        <v>3000000</v>
      </c>
      <c r="K853">
        <v>5</v>
      </c>
    </row>
    <row r="854" spans="1:11" x14ac:dyDescent="0.25">
      <c r="A854" s="3" t="s">
        <v>796</v>
      </c>
      <c r="B854" s="3" t="s">
        <v>1407</v>
      </c>
      <c r="C854" s="3" t="s">
        <v>1246</v>
      </c>
      <c r="D854">
        <v>1</v>
      </c>
      <c r="E854" s="3" t="s">
        <v>19</v>
      </c>
      <c r="F854">
        <v>284</v>
      </c>
      <c r="G854">
        <v>9</v>
      </c>
      <c r="H854">
        <v>4</v>
      </c>
      <c r="I854">
        <v>11</v>
      </c>
      <c r="J854">
        <v>3000</v>
      </c>
      <c r="K854">
        <v>51</v>
      </c>
    </row>
    <row r="855" spans="1:11" x14ac:dyDescent="0.25">
      <c r="A855" s="3" t="s">
        <v>2114</v>
      </c>
      <c r="B855" s="3" t="s">
        <v>1629</v>
      </c>
      <c r="C855" s="3" t="s">
        <v>1458</v>
      </c>
      <c r="D855">
        <v>3</v>
      </c>
      <c r="E855" s="3" t="s">
        <v>15</v>
      </c>
      <c r="F855">
        <v>77</v>
      </c>
      <c r="G855">
        <v>9</v>
      </c>
      <c r="H855">
        <v>4</v>
      </c>
      <c r="I855">
        <v>4</v>
      </c>
      <c r="J855">
        <v>8000</v>
      </c>
      <c r="K855">
        <v>6</v>
      </c>
    </row>
    <row r="856" spans="1:11" x14ac:dyDescent="0.25">
      <c r="A856" s="3" t="s">
        <v>2115</v>
      </c>
      <c r="B856" s="3" t="s">
        <v>1803</v>
      </c>
      <c r="C856" s="3" t="s">
        <v>1275</v>
      </c>
      <c r="D856">
        <v>1</v>
      </c>
      <c r="E856" s="3" t="s">
        <v>15</v>
      </c>
      <c r="F856">
        <v>9</v>
      </c>
      <c r="G856">
        <v>9</v>
      </c>
      <c r="H856">
        <v>3</v>
      </c>
      <c r="I856">
        <v>1</v>
      </c>
      <c r="J856">
        <v>2000000</v>
      </c>
      <c r="K856">
        <v>2</v>
      </c>
    </row>
    <row r="857" spans="1:11" x14ac:dyDescent="0.25">
      <c r="A857" s="3" t="s">
        <v>2116</v>
      </c>
      <c r="B857" s="3" t="s">
        <v>1347</v>
      </c>
      <c r="C857" s="3" t="s">
        <v>1348</v>
      </c>
      <c r="D857">
        <v>3</v>
      </c>
      <c r="E857" s="3" t="s">
        <v>15</v>
      </c>
      <c r="F857">
        <v>15</v>
      </c>
      <c r="G857">
        <v>9</v>
      </c>
      <c r="H857">
        <v>5</v>
      </c>
      <c r="I857">
        <v>8</v>
      </c>
      <c r="J857">
        <v>6000000</v>
      </c>
      <c r="K857">
        <v>24</v>
      </c>
    </row>
    <row r="858" spans="1:11" x14ac:dyDescent="0.25">
      <c r="A858" s="3" t="s">
        <v>2117</v>
      </c>
      <c r="B858" s="3" t="s">
        <v>2118</v>
      </c>
      <c r="C858" s="3" t="s">
        <v>1449</v>
      </c>
      <c r="D858">
        <v>2</v>
      </c>
      <c r="E858" s="3" t="s">
        <v>15</v>
      </c>
      <c r="F858">
        <v>80</v>
      </c>
      <c r="G858">
        <v>9</v>
      </c>
      <c r="H858">
        <v>5</v>
      </c>
      <c r="I858">
        <v>3</v>
      </c>
      <c r="J858">
        <v>7000000</v>
      </c>
      <c r="K858">
        <v>15</v>
      </c>
    </row>
    <row r="859" spans="1:11" x14ac:dyDescent="0.25">
      <c r="A859" s="3" t="s">
        <v>2119</v>
      </c>
      <c r="B859" s="3" t="s">
        <v>1443</v>
      </c>
      <c r="C859" s="3" t="s">
        <v>1198</v>
      </c>
      <c r="D859">
        <v>2</v>
      </c>
      <c r="E859" s="3" t="s">
        <v>15</v>
      </c>
      <c r="F859">
        <v>27</v>
      </c>
      <c r="G859">
        <v>9</v>
      </c>
      <c r="H859">
        <v>2</v>
      </c>
      <c r="I859">
        <v>4</v>
      </c>
      <c r="J859">
        <v>6000000</v>
      </c>
      <c r="K859">
        <v>8</v>
      </c>
    </row>
    <row r="860" spans="1:11" x14ac:dyDescent="0.25">
      <c r="A860" s="3" t="s">
        <v>2120</v>
      </c>
      <c r="B860" s="3" t="s">
        <v>1411</v>
      </c>
      <c r="C860" s="3" t="s">
        <v>1348</v>
      </c>
      <c r="D860">
        <v>2</v>
      </c>
      <c r="E860" s="3" t="s">
        <v>15</v>
      </c>
      <c r="F860">
        <v>117</v>
      </c>
      <c r="G860">
        <v>9</v>
      </c>
      <c r="H860">
        <v>7</v>
      </c>
      <c r="I860">
        <v>6</v>
      </c>
      <c r="J860">
        <v>9000</v>
      </c>
      <c r="K860">
        <v>92</v>
      </c>
    </row>
    <row r="861" spans="1:11" x14ac:dyDescent="0.25">
      <c r="A861" s="3" t="s">
        <v>2112</v>
      </c>
      <c r="B861" s="3" t="s">
        <v>1229</v>
      </c>
      <c r="C861" s="3" t="s">
        <v>1230</v>
      </c>
      <c r="D861">
        <v>12</v>
      </c>
      <c r="E861" s="3" t="s">
        <v>15</v>
      </c>
      <c r="F861">
        <v>471</v>
      </c>
      <c r="G861">
        <v>9</v>
      </c>
      <c r="H861">
        <v>3</v>
      </c>
      <c r="I861">
        <v>3</v>
      </c>
      <c r="J861">
        <v>7000000</v>
      </c>
      <c r="K861">
        <v>35</v>
      </c>
    </row>
    <row r="862" spans="1:11" x14ac:dyDescent="0.25">
      <c r="A862" s="3" t="s">
        <v>2112</v>
      </c>
      <c r="B862" s="3" t="s">
        <v>1812</v>
      </c>
      <c r="C862" s="3" t="s">
        <v>1198</v>
      </c>
      <c r="D862">
        <v>31</v>
      </c>
      <c r="E862" s="3" t="s">
        <v>15</v>
      </c>
      <c r="F862">
        <v>471</v>
      </c>
      <c r="G862">
        <v>9</v>
      </c>
      <c r="H862">
        <v>3</v>
      </c>
      <c r="I862">
        <v>3</v>
      </c>
      <c r="J862">
        <v>7000000</v>
      </c>
      <c r="K862">
        <v>35</v>
      </c>
    </row>
    <row r="863" spans="1:11" x14ac:dyDescent="0.25">
      <c r="A863" s="3" t="s">
        <v>795</v>
      </c>
      <c r="B863" s="3" t="s">
        <v>1470</v>
      </c>
      <c r="C863" s="3" t="s">
        <v>1230</v>
      </c>
      <c r="D863">
        <v>1</v>
      </c>
      <c r="E863" s="3" t="s">
        <v>15</v>
      </c>
      <c r="F863">
        <v>22</v>
      </c>
      <c r="G863">
        <v>9</v>
      </c>
      <c r="H863">
        <v>4</v>
      </c>
      <c r="I863">
        <v>4</v>
      </c>
      <c r="J863">
        <v>7000000</v>
      </c>
      <c r="K863">
        <v>65</v>
      </c>
    </row>
    <row r="864" spans="1:11" x14ac:dyDescent="0.25">
      <c r="A864" s="3" t="s">
        <v>2121</v>
      </c>
      <c r="B864" s="3" t="s">
        <v>1297</v>
      </c>
      <c r="C864" s="3" t="s">
        <v>1572</v>
      </c>
      <c r="D864">
        <v>3</v>
      </c>
      <c r="E864" s="3" t="s">
        <v>15</v>
      </c>
      <c r="F864">
        <v>646</v>
      </c>
      <c r="G864">
        <v>9</v>
      </c>
      <c r="H864">
        <v>6</v>
      </c>
      <c r="I864">
        <v>4</v>
      </c>
      <c r="J864">
        <v>8000000</v>
      </c>
      <c r="K864">
        <v>16</v>
      </c>
    </row>
    <row r="865" spans="1:11" x14ac:dyDescent="0.25">
      <c r="A865" s="3" t="s">
        <v>2122</v>
      </c>
      <c r="B865" s="3" t="s">
        <v>1448</v>
      </c>
      <c r="C865" s="3" t="s">
        <v>1449</v>
      </c>
      <c r="D865">
        <v>3</v>
      </c>
      <c r="E865" s="3" t="s">
        <v>15</v>
      </c>
      <c r="F865">
        <v>224</v>
      </c>
      <c r="G865">
        <v>9</v>
      </c>
      <c r="H865">
        <v>4</v>
      </c>
      <c r="I865">
        <v>3</v>
      </c>
      <c r="J865">
        <v>6000000</v>
      </c>
      <c r="K865">
        <v>7</v>
      </c>
    </row>
    <row r="866" spans="1:11" x14ac:dyDescent="0.25">
      <c r="A866" s="3" t="s">
        <v>2123</v>
      </c>
      <c r="B866" s="3" t="s">
        <v>1448</v>
      </c>
      <c r="C866" s="3" t="s">
        <v>1449</v>
      </c>
      <c r="D866">
        <v>4</v>
      </c>
      <c r="E866" s="3" t="s">
        <v>15</v>
      </c>
      <c r="F866">
        <v>1154</v>
      </c>
      <c r="G866">
        <v>9</v>
      </c>
      <c r="H866">
        <v>3</v>
      </c>
      <c r="I866">
        <v>5</v>
      </c>
      <c r="J866">
        <v>3000000</v>
      </c>
      <c r="K866">
        <v>19</v>
      </c>
    </row>
    <row r="867" spans="1:11" x14ac:dyDescent="0.25">
      <c r="A867" s="3" t="s">
        <v>2124</v>
      </c>
      <c r="B867" s="3" t="s">
        <v>1448</v>
      </c>
      <c r="C867" s="3" t="s">
        <v>1449</v>
      </c>
      <c r="D867">
        <v>2</v>
      </c>
      <c r="E867" s="3" t="s">
        <v>15</v>
      </c>
      <c r="F867">
        <v>94</v>
      </c>
      <c r="G867">
        <v>9</v>
      </c>
      <c r="H867">
        <v>4</v>
      </c>
      <c r="I867">
        <v>2</v>
      </c>
      <c r="J867">
        <v>326000</v>
      </c>
      <c r="K867">
        <v>12</v>
      </c>
    </row>
    <row r="868" spans="1:11" x14ac:dyDescent="0.25">
      <c r="A868" s="3" t="s">
        <v>2117</v>
      </c>
      <c r="B868" s="3" t="s">
        <v>1705</v>
      </c>
      <c r="C868" s="3" t="s">
        <v>1706</v>
      </c>
      <c r="D868">
        <v>1</v>
      </c>
      <c r="E868" s="3" t="s">
        <v>15</v>
      </c>
      <c r="F868">
        <v>80</v>
      </c>
      <c r="G868">
        <v>9</v>
      </c>
      <c r="H868">
        <v>5</v>
      </c>
      <c r="I868">
        <v>3</v>
      </c>
      <c r="J868">
        <v>7000000</v>
      </c>
      <c r="K868">
        <v>15</v>
      </c>
    </row>
    <row r="869" spans="1:11" x14ac:dyDescent="0.25">
      <c r="A869" s="3" t="s">
        <v>2125</v>
      </c>
      <c r="B869" s="3" t="s">
        <v>2126</v>
      </c>
      <c r="C869" s="3" t="s">
        <v>2127</v>
      </c>
      <c r="D869">
        <v>3</v>
      </c>
      <c r="E869" s="3" t="s">
        <v>15</v>
      </c>
      <c r="F869">
        <v>2004</v>
      </c>
      <c r="G869">
        <v>9</v>
      </c>
      <c r="H869">
        <v>4</v>
      </c>
      <c r="I869">
        <v>11</v>
      </c>
      <c r="J869">
        <v>15</v>
      </c>
      <c r="K869">
        <v>12</v>
      </c>
    </row>
    <row r="870" spans="1:11" x14ac:dyDescent="0.25">
      <c r="A870" s="3" t="s">
        <v>2128</v>
      </c>
      <c r="B870" s="3" t="s">
        <v>1297</v>
      </c>
      <c r="C870" s="3" t="s">
        <v>1586</v>
      </c>
      <c r="D870">
        <v>2</v>
      </c>
      <c r="E870" s="3" t="s">
        <v>15</v>
      </c>
      <c r="F870">
        <v>11</v>
      </c>
      <c r="G870">
        <v>9</v>
      </c>
      <c r="H870">
        <v>6</v>
      </c>
      <c r="I870">
        <v>11</v>
      </c>
      <c r="J870">
        <v>7000</v>
      </c>
      <c r="K870">
        <v>0</v>
      </c>
    </row>
    <row r="871" spans="1:11" x14ac:dyDescent="0.25">
      <c r="A871" s="3" t="s">
        <v>2129</v>
      </c>
      <c r="B871" s="3" t="s">
        <v>1366</v>
      </c>
      <c r="C871" s="3" t="s">
        <v>1486</v>
      </c>
      <c r="D871">
        <v>7</v>
      </c>
      <c r="E871" s="3" t="s">
        <v>15</v>
      </c>
      <c r="F871">
        <v>9</v>
      </c>
      <c r="G871">
        <v>9</v>
      </c>
      <c r="H871">
        <v>7</v>
      </c>
      <c r="I871">
        <v>12</v>
      </c>
      <c r="J871">
        <v>18000000</v>
      </c>
      <c r="K871">
        <v>0</v>
      </c>
    </row>
    <row r="872" spans="1:11" x14ac:dyDescent="0.25">
      <c r="A872" s="3" t="s">
        <v>2130</v>
      </c>
      <c r="B872" s="3" t="s">
        <v>1208</v>
      </c>
      <c r="C872" s="3" t="s">
        <v>1209</v>
      </c>
      <c r="D872">
        <v>16</v>
      </c>
      <c r="E872" s="3" t="s">
        <v>15</v>
      </c>
      <c r="F872">
        <v>321</v>
      </c>
      <c r="G872">
        <v>9</v>
      </c>
      <c r="H872">
        <v>3</v>
      </c>
      <c r="I872">
        <v>4</v>
      </c>
      <c r="J872">
        <v>3000</v>
      </c>
      <c r="K872">
        <v>119</v>
      </c>
    </row>
    <row r="873" spans="1:11" x14ac:dyDescent="0.25">
      <c r="A873" s="3" t="s">
        <v>2131</v>
      </c>
      <c r="B873" s="3" t="s">
        <v>2132</v>
      </c>
      <c r="C873" s="3" t="s">
        <v>1198</v>
      </c>
      <c r="D873">
        <v>41</v>
      </c>
      <c r="E873" s="3" t="s">
        <v>15</v>
      </c>
      <c r="F873">
        <v>154</v>
      </c>
      <c r="G873">
        <v>9</v>
      </c>
      <c r="H873">
        <v>4</v>
      </c>
      <c r="I873">
        <v>11</v>
      </c>
      <c r="J873">
        <v>5000000</v>
      </c>
      <c r="K873">
        <v>19</v>
      </c>
    </row>
    <row r="874" spans="1:11" x14ac:dyDescent="0.25">
      <c r="A874" s="3" t="s">
        <v>2133</v>
      </c>
      <c r="B874" s="3" t="s">
        <v>1245</v>
      </c>
      <c r="C874" s="3" t="s">
        <v>1246</v>
      </c>
      <c r="D874">
        <v>16</v>
      </c>
      <c r="E874" s="3" t="s">
        <v>15</v>
      </c>
      <c r="F874">
        <v>28</v>
      </c>
      <c r="G874">
        <v>9</v>
      </c>
      <c r="H874">
        <v>4</v>
      </c>
      <c r="I874">
        <v>5</v>
      </c>
      <c r="J874">
        <v>12000000</v>
      </c>
      <c r="K874">
        <v>11</v>
      </c>
    </row>
    <row r="875" spans="1:11" x14ac:dyDescent="0.25">
      <c r="A875" s="3" t="s">
        <v>2134</v>
      </c>
      <c r="B875" s="3" t="s">
        <v>1562</v>
      </c>
      <c r="C875" s="3" t="s">
        <v>1559</v>
      </c>
      <c r="D875">
        <v>6</v>
      </c>
      <c r="E875" s="3" t="s">
        <v>15</v>
      </c>
      <c r="F875">
        <v>132</v>
      </c>
      <c r="G875">
        <v>9</v>
      </c>
      <c r="H875">
        <v>7</v>
      </c>
      <c r="I875">
        <v>6</v>
      </c>
      <c r="J875">
        <v>8000000</v>
      </c>
      <c r="K875">
        <v>42</v>
      </c>
    </row>
    <row r="876" spans="1:11" x14ac:dyDescent="0.25">
      <c r="A876" s="3" t="s">
        <v>2135</v>
      </c>
      <c r="B876" s="3" t="s">
        <v>1803</v>
      </c>
      <c r="C876" s="3" t="s">
        <v>1275</v>
      </c>
      <c r="D876">
        <v>1</v>
      </c>
      <c r="E876" s="3" t="s">
        <v>15</v>
      </c>
      <c r="F876">
        <v>9</v>
      </c>
      <c r="G876">
        <v>9</v>
      </c>
      <c r="H876">
        <v>6</v>
      </c>
      <c r="I876">
        <v>1</v>
      </c>
      <c r="J876">
        <v>17000000</v>
      </c>
      <c r="K876">
        <v>0</v>
      </c>
    </row>
    <row r="877" spans="1:11" x14ac:dyDescent="0.25">
      <c r="A877" s="3" t="s">
        <v>2136</v>
      </c>
      <c r="B877" s="3" t="s">
        <v>1474</v>
      </c>
      <c r="C877" s="3" t="s">
        <v>1198</v>
      </c>
      <c r="D877">
        <v>21</v>
      </c>
      <c r="E877" s="3" t="s">
        <v>15</v>
      </c>
      <c r="F877">
        <v>74</v>
      </c>
      <c r="G877">
        <v>9</v>
      </c>
      <c r="H877">
        <v>5</v>
      </c>
      <c r="I877">
        <v>5</v>
      </c>
      <c r="J877">
        <v>5000000</v>
      </c>
      <c r="K877">
        <v>7</v>
      </c>
    </row>
    <row r="878" spans="1:11" x14ac:dyDescent="0.25">
      <c r="A878" s="3" t="s">
        <v>2137</v>
      </c>
      <c r="B878" s="3" t="s">
        <v>1214</v>
      </c>
      <c r="C878" s="3" t="s">
        <v>1348</v>
      </c>
      <c r="D878">
        <v>27</v>
      </c>
      <c r="E878" s="3" t="s">
        <v>15</v>
      </c>
      <c r="F878">
        <v>60</v>
      </c>
      <c r="G878">
        <v>9</v>
      </c>
      <c r="H878">
        <v>3</v>
      </c>
      <c r="I878">
        <v>8</v>
      </c>
      <c r="J878">
        <v>3000</v>
      </c>
      <c r="K878">
        <v>11</v>
      </c>
    </row>
    <row r="879" spans="1:11" x14ac:dyDescent="0.25">
      <c r="A879" s="3" t="s">
        <v>2138</v>
      </c>
      <c r="B879" s="3" t="s">
        <v>1257</v>
      </c>
      <c r="C879" s="3" t="s">
        <v>1212</v>
      </c>
      <c r="D879">
        <v>21</v>
      </c>
      <c r="E879" s="3" t="s">
        <v>15</v>
      </c>
      <c r="F879">
        <v>109</v>
      </c>
      <c r="G879">
        <v>9</v>
      </c>
      <c r="H879">
        <v>2</v>
      </c>
      <c r="I879">
        <v>2</v>
      </c>
      <c r="J879">
        <v>8000000</v>
      </c>
      <c r="K879">
        <v>10</v>
      </c>
    </row>
    <row r="880" spans="1:11" x14ac:dyDescent="0.25">
      <c r="A880" s="3" t="s">
        <v>2139</v>
      </c>
      <c r="B880" s="3" t="s">
        <v>2140</v>
      </c>
      <c r="C880" s="3" t="s">
        <v>1586</v>
      </c>
      <c r="D880">
        <v>5</v>
      </c>
      <c r="E880" s="3" t="s">
        <v>15</v>
      </c>
      <c r="F880">
        <v>9</v>
      </c>
      <c r="G880">
        <v>9</v>
      </c>
      <c r="H880">
        <v>3</v>
      </c>
      <c r="I880">
        <v>8</v>
      </c>
      <c r="J880">
        <v>3000</v>
      </c>
      <c r="K880">
        <v>1</v>
      </c>
    </row>
    <row r="881" spans="1:11" x14ac:dyDescent="0.25">
      <c r="A881" s="3" t="s">
        <v>2131</v>
      </c>
      <c r="B881" s="3" t="s">
        <v>1728</v>
      </c>
      <c r="C881" s="3" t="s">
        <v>1246</v>
      </c>
      <c r="D881">
        <v>1</v>
      </c>
      <c r="E881" s="3" t="s">
        <v>19</v>
      </c>
      <c r="F881">
        <v>154</v>
      </c>
      <c r="G881">
        <v>9</v>
      </c>
      <c r="H881">
        <v>4</v>
      </c>
      <c r="I881">
        <v>11</v>
      </c>
      <c r="J881">
        <v>5000000</v>
      </c>
      <c r="K881">
        <v>19</v>
      </c>
    </row>
    <row r="882" spans="1:11" x14ac:dyDescent="0.25">
      <c r="A882" s="3" t="s">
        <v>2141</v>
      </c>
      <c r="B882" s="3" t="s">
        <v>1394</v>
      </c>
      <c r="C882" s="3" t="s">
        <v>1395</v>
      </c>
      <c r="D882">
        <v>5</v>
      </c>
      <c r="E882" s="3" t="s">
        <v>15</v>
      </c>
      <c r="F882">
        <v>50</v>
      </c>
      <c r="G882">
        <v>9</v>
      </c>
      <c r="H882">
        <v>7</v>
      </c>
      <c r="I882">
        <v>11</v>
      </c>
      <c r="J882">
        <v>8000</v>
      </c>
      <c r="K882">
        <v>14</v>
      </c>
    </row>
    <row r="883" spans="1:11" x14ac:dyDescent="0.25">
      <c r="A883" s="3" t="s">
        <v>2138</v>
      </c>
      <c r="B883" s="3" t="s">
        <v>1467</v>
      </c>
      <c r="C883" s="3" t="s">
        <v>1198</v>
      </c>
      <c r="D883">
        <v>14</v>
      </c>
      <c r="E883" s="3" t="s">
        <v>15</v>
      </c>
      <c r="F883">
        <v>109</v>
      </c>
      <c r="G883">
        <v>9</v>
      </c>
      <c r="H883">
        <v>2</v>
      </c>
      <c r="I883">
        <v>2</v>
      </c>
      <c r="J883">
        <v>8000000</v>
      </c>
      <c r="K883">
        <v>10</v>
      </c>
    </row>
    <row r="884" spans="1:11" x14ac:dyDescent="0.25">
      <c r="A884" s="3" t="s">
        <v>2130</v>
      </c>
      <c r="B884" s="3" t="s">
        <v>1229</v>
      </c>
      <c r="C884" s="3" t="s">
        <v>1230</v>
      </c>
      <c r="D884">
        <v>44</v>
      </c>
      <c r="E884" s="3" t="s">
        <v>15</v>
      </c>
      <c r="F884">
        <v>321</v>
      </c>
      <c r="G884">
        <v>9</v>
      </c>
      <c r="H884">
        <v>3</v>
      </c>
      <c r="I884">
        <v>4</v>
      </c>
      <c r="J884">
        <v>3000</v>
      </c>
      <c r="K884">
        <v>119</v>
      </c>
    </row>
    <row r="885" spans="1:11" x14ac:dyDescent="0.25">
      <c r="A885" s="3" t="s">
        <v>2142</v>
      </c>
      <c r="B885" s="3" t="s">
        <v>1812</v>
      </c>
      <c r="C885" s="3" t="s">
        <v>1198</v>
      </c>
      <c r="D885">
        <v>50</v>
      </c>
      <c r="E885" s="3" t="s">
        <v>15</v>
      </c>
      <c r="F885">
        <v>725</v>
      </c>
      <c r="G885">
        <v>9</v>
      </c>
      <c r="H885">
        <v>3</v>
      </c>
      <c r="I885">
        <v>1</v>
      </c>
      <c r="J885">
        <v>492000</v>
      </c>
      <c r="K885">
        <v>28</v>
      </c>
    </row>
    <row r="886" spans="1:11" x14ac:dyDescent="0.25">
      <c r="A886" s="3" t="s">
        <v>2139</v>
      </c>
      <c r="B886" s="3" t="s">
        <v>1366</v>
      </c>
      <c r="C886" s="3" t="s">
        <v>1348</v>
      </c>
      <c r="D886">
        <v>2</v>
      </c>
      <c r="E886" s="3" t="s">
        <v>15</v>
      </c>
      <c r="F886">
        <v>9</v>
      </c>
      <c r="G886">
        <v>9</v>
      </c>
      <c r="H886">
        <v>3</v>
      </c>
      <c r="I886">
        <v>8</v>
      </c>
      <c r="J886">
        <v>3000</v>
      </c>
      <c r="K886">
        <v>1</v>
      </c>
    </row>
    <row r="887" spans="1:11" x14ac:dyDescent="0.25">
      <c r="A887" s="3" t="s">
        <v>2143</v>
      </c>
      <c r="B887" s="3" t="s">
        <v>1389</v>
      </c>
      <c r="C887" s="3" t="s">
        <v>1390</v>
      </c>
      <c r="D887">
        <v>1</v>
      </c>
      <c r="E887" s="3" t="s">
        <v>15</v>
      </c>
      <c r="F887">
        <v>9</v>
      </c>
      <c r="G887">
        <v>9</v>
      </c>
      <c r="H887">
        <v>6</v>
      </c>
      <c r="I887">
        <v>17</v>
      </c>
      <c r="J887">
        <v>8000</v>
      </c>
      <c r="K887">
        <v>0</v>
      </c>
    </row>
    <row r="888" spans="1:11" x14ac:dyDescent="0.25">
      <c r="A888" s="3" t="s">
        <v>2141</v>
      </c>
      <c r="B888" s="3" t="s">
        <v>1389</v>
      </c>
      <c r="C888" s="3" t="s">
        <v>1390</v>
      </c>
      <c r="D888">
        <v>2</v>
      </c>
      <c r="E888" s="3" t="s">
        <v>15</v>
      </c>
      <c r="F888">
        <v>50</v>
      </c>
      <c r="G888">
        <v>9</v>
      </c>
      <c r="H888">
        <v>7</v>
      </c>
      <c r="I888">
        <v>11</v>
      </c>
      <c r="J888">
        <v>8000</v>
      </c>
      <c r="K888">
        <v>14</v>
      </c>
    </row>
    <row r="889" spans="1:11" x14ac:dyDescent="0.25">
      <c r="A889" s="3" t="s">
        <v>2144</v>
      </c>
      <c r="B889" s="3" t="s">
        <v>1659</v>
      </c>
      <c r="C889" s="3" t="s">
        <v>1660</v>
      </c>
      <c r="D889">
        <v>1</v>
      </c>
      <c r="E889" s="3" t="s">
        <v>19</v>
      </c>
      <c r="F889">
        <v>56</v>
      </c>
      <c r="G889">
        <v>8</v>
      </c>
      <c r="H889">
        <v>6</v>
      </c>
      <c r="I889">
        <v>11</v>
      </c>
      <c r="J889">
        <v>11000000</v>
      </c>
      <c r="K889">
        <v>9</v>
      </c>
    </row>
    <row r="890" spans="1:11" x14ac:dyDescent="0.25">
      <c r="A890" s="3" t="s">
        <v>2145</v>
      </c>
      <c r="B890" s="3" t="s">
        <v>1659</v>
      </c>
      <c r="C890" s="3" t="s">
        <v>1660</v>
      </c>
      <c r="D890">
        <v>2</v>
      </c>
      <c r="E890" s="3" t="s">
        <v>19</v>
      </c>
      <c r="F890">
        <v>8</v>
      </c>
      <c r="G890">
        <v>8</v>
      </c>
      <c r="H890">
        <v>6</v>
      </c>
      <c r="I890">
        <v>2</v>
      </c>
      <c r="J890">
        <v>8000</v>
      </c>
      <c r="K890">
        <v>0</v>
      </c>
    </row>
    <row r="891" spans="1:11" x14ac:dyDescent="0.25">
      <c r="A891" s="3" t="s">
        <v>2146</v>
      </c>
      <c r="B891" s="3" t="s">
        <v>1272</v>
      </c>
      <c r="C891" s="3" t="s">
        <v>1426</v>
      </c>
      <c r="D891">
        <v>4</v>
      </c>
      <c r="E891" s="3" t="s">
        <v>15</v>
      </c>
      <c r="F891">
        <v>82</v>
      </c>
      <c r="G891">
        <v>8</v>
      </c>
      <c r="H891">
        <v>3</v>
      </c>
      <c r="I891">
        <v>4</v>
      </c>
      <c r="J891">
        <v>9000</v>
      </c>
      <c r="K891">
        <v>26</v>
      </c>
    </row>
    <row r="892" spans="1:11" x14ac:dyDescent="0.25">
      <c r="A892" s="3" t="s">
        <v>2147</v>
      </c>
      <c r="B892" s="3" t="s">
        <v>1409</v>
      </c>
      <c r="C892" s="3" t="s">
        <v>1198</v>
      </c>
      <c r="D892">
        <v>12</v>
      </c>
      <c r="E892" s="3" t="s">
        <v>15</v>
      </c>
      <c r="F892">
        <v>211</v>
      </c>
      <c r="G892">
        <v>8</v>
      </c>
      <c r="H892">
        <v>2</v>
      </c>
      <c r="I892">
        <v>3</v>
      </c>
      <c r="J892">
        <v>779000</v>
      </c>
      <c r="K892">
        <v>19</v>
      </c>
    </row>
    <row r="893" spans="1:11" x14ac:dyDescent="0.25">
      <c r="A893" s="3" t="s">
        <v>2148</v>
      </c>
      <c r="B893" s="3" t="s">
        <v>1525</v>
      </c>
      <c r="C893" s="3" t="s">
        <v>1354</v>
      </c>
      <c r="D893">
        <v>2</v>
      </c>
      <c r="E893" s="3" t="s">
        <v>15</v>
      </c>
      <c r="F893">
        <v>8</v>
      </c>
      <c r="G893">
        <v>8</v>
      </c>
      <c r="H893">
        <v>6</v>
      </c>
      <c r="I893">
        <v>7</v>
      </c>
      <c r="J893">
        <v>11000</v>
      </c>
      <c r="K893">
        <v>0</v>
      </c>
    </row>
    <row r="894" spans="1:11" x14ac:dyDescent="0.25">
      <c r="A894" s="3" t="s">
        <v>2149</v>
      </c>
      <c r="B894" s="3" t="s">
        <v>2150</v>
      </c>
      <c r="C894" s="3" t="s">
        <v>1275</v>
      </c>
      <c r="D894">
        <v>5</v>
      </c>
      <c r="E894" s="3" t="s">
        <v>15</v>
      </c>
      <c r="F894">
        <v>33</v>
      </c>
      <c r="G894">
        <v>8</v>
      </c>
      <c r="H894">
        <v>7</v>
      </c>
      <c r="I894">
        <v>11</v>
      </c>
      <c r="J894">
        <v>2000000</v>
      </c>
      <c r="K894">
        <v>11</v>
      </c>
    </row>
    <row r="895" spans="1:11" x14ac:dyDescent="0.25">
      <c r="A895" s="3" t="s">
        <v>558</v>
      </c>
      <c r="B895" s="3" t="s">
        <v>2151</v>
      </c>
      <c r="C895" s="3" t="s">
        <v>1275</v>
      </c>
      <c r="D895">
        <v>1</v>
      </c>
      <c r="E895" s="3" t="s">
        <v>19</v>
      </c>
      <c r="F895">
        <v>49</v>
      </c>
      <c r="G895">
        <v>8</v>
      </c>
      <c r="H895">
        <v>7</v>
      </c>
      <c r="I895">
        <v>10</v>
      </c>
      <c r="J895">
        <v>8000000</v>
      </c>
      <c r="K895">
        <v>13</v>
      </c>
    </row>
    <row r="896" spans="1:11" x14ac:dyDescent="0.25">
      <c r="A896" s="3" t="s">
        <v>2152</v>
      </c>
      <c r="B896" s="3" t="s">
        <v>1693</v>
      </c>
      <c r="C896" s="3" t="s">
        <v>1198</v>
      </c>
      <c r="D896">
        <v>41</v>
      </c>
      <c r="E896" s="3" t="s">
        <v>15</v>
      </c>
      <c r="F896">
        <v>34</v>
      </c>
      <c r="G896">
        <v>8</v>
      </c>
      <c r="H896">
        <v>3</v>
      </c>
      <c r="I896">
        <v>3</v>
      </c>
      <c r="J896">
        <v>6000000</v>
      </c>
      <c r="K896">
        <v>57</v>
      </c>
    </row>
    <row r="897" spans="1:11" x14ac:dyDescent="0.25">
      <c r="A897" s="3" t="s">
        <v>2153</v>
      </c>
      <c r="B897" s="3" t="s">
        <v>1740</v>
      </c>
      <c r="C897" s="3" t="s">
        <v>1275</v>
      </c>
      <c r="D897">
        <v>5</v>
      </c>
      <c r="E897" s="3" t="s">
        <v>15</v>
      </c>
      <c r="F897">
        <v>8</v>
      </c>
      <c r="G897">
        <v>8</v>
      </c>
      <c r="H897">
        <v>3</v>
      </c>
      <c r="I897">
        <v>10</v>
      </c>
      <c r="J897">
        <v>8000</v>
      </c>
      <c r="K897">
        <v>2</v>
      </c>
    </row>
    <row r="898" spans="1:11" x14ac:dyDescent="0.25">
      <c r="A898" s="3" t="s">
        <v>2149</v>
      </c>
      <c r="B898" s="3" t="s">
        <v>1776</v>
      </c>
      <c r="C898" s="3" t="s">
        <v>1275</v>
      </c>
      <c r="D898">
        <v>1</v>
      </c>
      <c r="E898" s="3" t="s">
        <v>19</v>
      </c>
      <c r="F898">
        <v>33</v>
      </c>
      <c r="G898">
        <v>8</v>
      </c>
      <c r="H898">
        <v>7</v>
      </c>
      <c r="I898">
        <v>11</v>
      </c>
      <c r="J898">
        <v>2000000</v>
      </c>
      <c r="K898">
        <v>11</v>
      </c>
    </row>
    <row r="899" spans="1:11" x14ac:dyDescent="0.25">
      <c r="A899" s="3" t="s">
        <v>2154</v>
      </c>
      <c r="B899" s="3" t="s">
        <v>1423</v>
      </c>
      <c r="C899" s="3" t="s">
        <v>1198</v>
      </c>
      <c r="D899">
        <v>21</v>
      </c>
      <c r="E899" s="3" t="s">
        <v>15</v>
      </c>
      <c r="F899">
        <v>87</v>
      </c>
      <c r="G899">
        <v>8</v>
      </c>
      <c r="H899">
        <v>3</v>
      </c>
      <c r="I899">
        <v>4</v>
      </c>
      <c r="J899">
        <v>4000000</v>
      </c>
      <c r="K899">
        <v>3</v>
      </c>
    </row>
    <row r="900" spans="1:11" x14ac:dyDescent="0.25">
      <c r="A900" s="3" t="s">
        <v>2155</v>
      </c>
      <c r="B900" s="3" t="s">
        <v>1562</v>
      </c>
      <c r="C900" s="3" t="s">
        <v>1559</v>
      </c>
      <c r="D900">
        <v>2</v>
      </c>
      <c r="E900" s="3" t="s">
        <v>15</v>
      </c>
      <c r="F900">
        <v>8</v>
      </c>
      <c r="G900">
        <v>8</v>
      </c>
      <c r="H900">
        <v>4</v>
      </c>
      <c r="I900">
        <v>6</v>
      </c>
      <c r="J900">
        <v>8000000</v>
      </c>
      <c r="K900">
        <v>5</v>
      </c>
    </row>
    <row r="901" spans="1:11" x14ac:dyDescent="0.25">
      <c r="A901" s="3" t="s">
        <v>2156</v>
      </c>
      <c r="B901" s="3" t="s">
        <v>1347</v>
      </c>
      <c r="C901" s="3" t="s">
        <v>1348</v>
      </c>
      <c r="D901">
        <v>1</v>
      </c>
      <c r="E901" s="3" t="s">
        <v>15</v>
      </c>
      <c r="F901">
        <v>74</v>
      </c>
      <c r="G901">
        <v>8</v>
      </c>
      <c r="H901">
        <v>5</v>
      </c>
      <c r="I901">
        <v>3</v>
      </c>
      <c r="J901">
        <v>435000</v>
      </c>
      <c r="K901">
        <v>12</v>
      </c>
    </row>
    <row r="902" spans="1:11" x14ac:dyDescent="0.25">
      <c r="A902" s="3" t="s">
        <v>2157</v>
      </c>
      <c r="B902" s="3" t="s">
        <v>1484</v>
      </c>
      <c r="C902" s="3" t="s">
        <v>1263</v>
      </c>
      <c r="D902">
        <v>7</v>
      </c>
      <c r="E902" s="3" t="s">
        <v>15</v>
      </c>
      <c r="F902">
        <v>25</v>
      </c>
      <c r="G902">
        <v>8</v>
      </c>
      <c r="H902">
        <v>7</v>
      </c>
      <c r="I902">
        <v>10</v>
      </c>
      <c r="J902">
        <v>9000000</v>
      </c>
      <c r="K902">
        <v>0</v>
      </c>
    </row>
    <row r="903" spans="1:11" x14ac:dyDescent="0.25">
      <c r="A903" s="3" t="s">
        <v>2157</v>
      </c>
      <c r="B903" s="3" t="s">
        <v>2158</v>
      </c>
      <c r="C903" s="3" t="s">
        <v>1275</v>
      </c>
      <c r="D903">
        <v>1</v>
      </c>
      <c r="E903" s="3" t="s">
        <v>15</v>
      </c>
      <c r="F903">
        <v>25</v>
      </c>
      <c r="G903">
        <v>8</v>
      </c>
      <c r="H903">
        <v>7</v>
      </c>
      <c r="I903">
        <v>10</v>
      </c>
      <c r="J903">
        <v>9000000</v>
      </c>
      <c r="K903">
        <v>0</v>
      </c>
    </row>
    <row r="904" spans="1:11" x14ac:dyDescent="0.25">
      <c r="A904" s="3" t="s">
        <v>2153</v>
      </c>
      <c r="B904" s="3" t="s">
        <v>1892</v>
      </c>
      <c r="C904" s="3" t="s">
        <v>1275</v>
      </c>
      <c r="D904">
        <v>2</v>
      </c>
      <c r="E904" s="3" t="s">
        <v>15</v>
      </c>
      <c r="F904">
        <v>8</v>
      </c>
      <c r="G904">
        <v>8</v>
      </c>
      <c r="H904">
        <v>3</v>
      </c>
      <c r="I904">
        <v>10</v>
      </c>
      <c r="J904">
        <v>8000</v>
      </c>
      <c r="K904">
        <v>2</v>
      </c>
    </row>
    <row r="905" spans="1:11" x14ac:dyDescent="0.25">
      <c r="A905" s="3" t="s">
        <v>2159</v>
      </c>
      <c r="B905" s="3" t="s">
        <v>1297</v>
      </c>
      <c r="C905" s="3" t="s">
        <v>1348</v>
      </c>
      <c r="D905">
        <v>4</v>
      </c>
      <c r="E905" s="3" t="s">
        <v>15</v>
      </c>
      <c r="F905">
        <v>10</v>
      </c>
      <c r="G905">
        <v>8</v>
      </c>
      <c r="H905">
        <v>6</v>
      </c>
      <c r="I905">
        <v>10</v>
      </c>
      <c r="J905">
        <v>15000</v>
      </c>
      <c r="K905">
        <v>0</v>
      </c>
    </row>
    <row r="906" spans="1:11" x14ac:dyDescent="0.25">
      <c r="A906" s="3" t="s">
        <v>2160</v>
      </c>
      <c r="B906" s="3" t="s">
        <v>1525</v>
      </c>
      <c r="C906" s="3" t="s">
        <v>1958</v>
      </c>
      <c r="D906">
        <v>3</v>
      </c>
      <c r="E906" s="3" t="s">
        <v>15</v>
      </c>
      <c r="F906">
        <v>8223</v>
      </c>
      <c r="G906">
        <v>8</v>
      </c>
      <c r="H906">
        <v>3</v>
      </c>
      <c r="I906">
        <v>10</v>
      </c>
      <c r="J906">
        <v>720000</v>
      </c>
      <c r="K906">
        <v>6</v>
      </c>
    </row>
    <row r="907" spans="1:11" x14ac:dyDescent="0.25">
      <c r="A907" s="3" t="s">
        <v>2161</v>
      </c>
      <c r="B907" s="3" t="s">
        <v>1297</v>
      </c>
      <c r="C907" s="3" t="s">
        <v>1572</v>
      </c>
      <c r="D907">
        <v>3</v>
      </c>
      <c r="E907" s="3" t="s">
        <v>15</v>
      </c>
      <c r="F907">
        <v>177</v>
      </c>
      <c r="G907">
        <v>8</v>
      </c>
      <c r="H907">
        <v>4</v>
      </c>
      <c r="I907">
        <v>3</v>
      </c>
      <c r="J907">
        <v>5000</v>
      </c>
      <c r="K907">
        <v>17</v>
      </c>
    </row>
    <row r="908" spans="1:11" x14ac:dyDescent="0.25">
      <c r="A908" s="3" t="s">
        <v>2162</v>
      </c>
      <c r="B908" s="3" t="s">
        <v>1286</v>
      </c>
      <c r="C908" s="3" t="s">
        <v>1246</v>
      </c>
      <c r="D908">
        <v>15</v>
      </c>
      <c r="E908" s="3" t="s">
        <v>15</v>
      </c>
      <c r="F908">
        <v>11</v>
      </c>
      <c r="G908">
        <v>8</v>
      </c>
      <c r="H908">
        <v>4</v>
      </c>
      <c r="I908">
        <v>4</v>
      </c>
      <c r="J908">
        <v>2000000</v>
      </c>
      <c r="K908">
        <v>4</v>
      </c>
    </row>
    <row r="909" spans="1:11" x14ac:dyDescent="0.25">
      <c r="A909" s="3" t="s">
        <v>2163</v>
      </c>
      <c r="B909" s="3" t="s">
        <v>1221</v>
      </c>
      <c r="C909" s="3" t="s">
        <v>1348</v>
      </c>
      <c r="D909">
        <v>2</v>
      </c>
      <c r="E909" s="3" t="s">
        <v>15</v>
      </c>
      <c r="F909">
        <v>21</v>
      </c>
      <c r="G909">
        <v>8</v>
      </c>
      <c r="H909">
        <v>3</v>
      </c>
      <c r="I909">
        <v>3</v>
      </c>
      <c r="J909">
        <v>4000000</v>
      </c>
      <c r="K909">
        <v>10</v>
      </c>
    </row>
    <row r="910" spans="1:11" x14ac:dyDescent="0.25">
      <c r="A910" s="3" t="s">
        <v>2144</v>
      </c>
      <c r="B910" s="3" t="s">
        <v>1389</v>
      </c>
      <c r="C910" s="3" t="s">
        <v>1390</v>
      </c>
      <c r="D910">
        <v>5</v>
      </c>
      <c r="E910" s="3" t="s">
        <v>15</v>
      </c>
      <c r="F910">
        <v>56</v>
      </c>
      <c r="G910">
        <v>8</v>
      </c>
      <c r="H910">
        <v>6</v>
      </c>
      <c r="I910">
        <v>11</v>
      </c>
      <c r="J910">
        <v>11000000</v>
      </c>
      <c r="K910">
        <v>9</v>
      </c>
    </row>
    <row r="911" spans="1:11" x14ac:dyDescent="0.25">
      <c r="A911" s="3" t="s">
        <v>2164</v>
      </c>
      <c r="B911" s="3" t="s">
        <v>1284</v>
      </c>
      <c r="C911" s="3" t="s">
        <v>1198</v>
      </c>
      <c r="D911">
        <v>3</v>
      </c>
      <c r="E911" s="3" t="s">
        <v>19</v>
      </c>
      <c r="F911">
        <v>76</v>
      </c>
      <c r="G911">
        <v>8</v>
      </c>
      <c r="H911">
        <v>3</v>
      </c>
      <c r="I911">
        <v>4</v>
      </c>
      <c r="J911">
        <v>3000</v>
      </c>
      <c r="K911">
        <v>4</v>
      </c>
    </row>
    <row r="912" spans="1:11" x14ac:dyDescent="0.25">
      <c r="A912" s="3" t="s">
        <v>306</v>
      </c>
      <c r="B912" s="3" t="s">
        <v>1691</v>
      </c>
      <c r="C912" s="3" t="s">
        <v>1198</v>
      </c>
      <c r="D912">
        <v>17</v>
      </c>
      <c r="E912" s="3" t="s">
        <v>15</v>
      </c>
      <c r="F912">
        <v>107</v>
      </c>
      <c r="G912">
        <v>8</v>
      </c>
      <c r="H912">
        <v>4</v>
      </c>
      <c r="I912">
        <v>6</v>
      </c>
      <c r="J912">
        <v>6000000</v>
      </c>
      <c r="K912">
        <v>43</v>
      </c>
    </row>
    <row r="913" spans="1:11" x14ac:dyDescent="0.25">
      <c r="A913" s="3" t="s">
        <v>2165</v>
      </c>
      <c r="B913" s="3" t="s">
        <v>1297</v>
      </c>
      <c r="C913" s="3" t="s">
        <v>1586</v>
      </c>
      <c r="D913">
        <v>2</v>
      </c>
      <c r="E913" s="3" t="s">
        <v>15</v>
      </c>
      <c r="F913">
        <v>85</v>
      </c>
      <c r="G913">
        <v>8</v>
      </c>
      <c r="H913">
        <v>5</v>
      </c>
      <c r="I913">
        <v>10</v>
      </c>
      <c r="J913">
        <v>8000000</v>
      </c>
      <c r="K913">
        <v>7</v>
      </c>
    </row>
    <row r="914" spans="1:11" x14ac:dyDescent="0.25">
      <c r="A914" s="3" t="s">
        <v>1069</v>
      </c>
      <c r="B914" s="3" t="s">
        <v>1366</v>
      </c>
      <c r="C914" s="3" t="s">
        <v>1486</v>
      </c>
      <c r="D914">
        <v>8</v>
      </c>
      <c r="E914" s="3" t="s">
        <v>15</v>
      </c>
      <c r="F914">
        <v>190</v>
      </c>
      <c r="G914">
        <v>8</v>
      </c>
      <c r="H914">
        <v>5</v>
      </c>
      <c r="I914">
        <v>8</v>
      </c>
      <c r="J914">
        <v>12000000</v>
      </c>
      <c r="K914">
        <v>13</v>
      </c>
    </row>
    <row r="915" spans="1:11" x14ac:dyDescent="0.25">
      <c r="A915" s="3" t="s">
        <v>2166</v>
      </c>
      <c r="B915" s="3" t="s">
        <v>2065</v>
      </c>
      <c r="C915" s="3" t="s">
        <v>647</v>
      </c>
      <c r="D915">
        <v>5</v>
      </c>
      <c r="E915" s="3" t="s">
        <v>15</v>
      </c>
      <c r="F915">
        <v>68</v>
      </c>
      <c r="G915">
        <v>8</v>
      </c>
      <c r="H915">
        <v>4</v>
      </c>
      <c r="I915">
        <v>10</v>
      </c>
      <c r="J915">
        <v>9000000</v>
      </c>
      <c r="K915">
        <v>13</v>
      </c>
    </row>
    <row r="916" spans="1:11" x14ac:dyDescent="0.25">
      <c r="A916" s="3" t="s">
        <v>2167</v>
      </c>
      <c r="B916" s="3" t="s">
        <v>1740</v>
      </c>
      <c r="C916" s="3" t="s">
        <v>1275</v>
      </c>
      <c r="D916">
        <v>1</v>
      </c>
      <c r="E916" s="3" t="s">
        <v>19</v>
      </c>
      <c r="F916">
        <v>8</v>
      </c>
      <c r="G916">
        <v>8</v>
      </c>
      <c r="H916">
        <v>4</v>
      </c>
      <c r="I916">
        <v>8</v>
      </c>
      <c r="J916">
        <v>2000000</v>
      </c>
      <c r="K916">
        <v>1</v>
      </c>
    </row>
    <row r="917" spans="1:11" x14ac:dyDescent="0.25">
      <c r="A917" s="3" t="s">
        <v>2168</v>
      </c>
      <c r="B917" s="3" t="s">
        <v>1699</v>
      </c>
      <c r="C917" s="3" t="s">
        <v>1275</v>
      </c>
      <c r="D917">
        <v>1</v>
      </c>
      <c r="E917" s="3" t="s">
        <v>15</v>
      </c>
      <c r="F917">
        <v>70</v>
      </c>
      <c r="G917">
        <v>8</v>
      </c>
      <c r="H917">
        <v>5</v>
      </c>
      <c r="I917">
        <v>1</v>
      </c>
      <c r="J917">
        <v>8000000</v>
      </c>
      <c r="K917">
        <v>15</v>
      </c>
    </row>
    <row r="918" spans="1:11" x14ac:dyDescent="0.25">
      <c r="A918" s="3" t="s">
        <v>2169</v>
      </c>
      <c r="B918" s="3" t="s">
        <v>1617</v>
      </c>
      <c r="C918" s="3" t="s">
        <v>1422</v>
      </c>
      <c r="D918">
        <v>3</v>
      </c>
      <c r="E918" s="3" t="s">
        <v>15</v>
      </c>
      <c r="F918">
        <v>1043</v>
      </c>
      <c r="G918">
        <v>8</v>
      </c>
      <c r="H918">
        <v>6</v>
      </c>
      <c r="I918">
        <v>3</v>
      </c>
      <c r="J918">
        <v>485000</v>
      </c>
      <c r="K918">
        <v>35</v>
      </c>
    </row>
    <row r="919" spans="1:11" x14ac:dyDescent="0.25">
      <c r="A919" s="3" t="s">
        <v>2170</v>
      </c>
      <c r="B919" s="3" t="s">
        <v>1394</v>
      </c>
      <c r="C919" s="3" t="s">
        <v>1395</v>
      </c>
      <c r="D919">
        <v>4</v>
      </c>
      <c r="E919" s="3" t="s">
        <v>19</v>
      </c>
      <c r="F919">
        <v>8</v>
      </c>
      <c r="G919">
        <v>8</v>
      </c>
      <c r="H919">
        <v>6</v>
      </c>
      <c r="I919">
        <v>12</v>
      </c>
      <c r="J919">
        <v>6000000</v>
      </c>
      <c r="K919">
        <v>4</v>
      </c>
    </row>
    <row r="920" spans="1:11" x14ac:dyDescent="0.25">
      <c r="A920" s="3" t="s">
        <v>2171</v>
      </c>
      <c r="B920" s="3" t="s">
        <v>1467</v>
      </c>
      <c r="C920" s="3" t="s">
        <v>1198</v>
      </c>
      <c r="D920">
        <v>31</v>
      </c>
      <c r="E920" s="3" t="s">
        <v>15</v>
      </c>
      <c r="F920">
        <v>275</v>
      </c>
      <c r="G920">
        <v>8</v>
      </c>
      <c r="H920">
        <v>2</v>
      </c>
      <c r="I920">
        <v>4</v>
      </c>
      <c r="J920">
        <v>46000</v>
      </c>
      <c r="K920">
        <v>11</v>
      </c>
    </row>
    <row r="921" spans="1:11" x14ac:dyDescent="0.25">
      <c r="A921" s="3" t="s">
        <v>2172</v>
      </c>
      <c r="B921" s="3" t="s">
        <v>1349</v>
      </c>
      <c r="C921" s="3" t="s">
        <v>1198</v>
      </c>
      <c r="D921">
        <v>21</v>
      </c>
      <c r="E921" s="3" t="s">
        <v>15</v>
      </c>
      <c r="F921">
        <v>5066</v>
      </c>
      <c r="G921">
        <v>8</v>
      </c>
      <c r="H921">
        <v>3</v>
      </c>
      <c r="I921">
        <v>4</v>
      </c>
      <c r="J921">
        <v>935000</v>
      </c>
      <c r="K921">
        <v>28</v>
      </c>
    </row>
    <row r="922" spans="1:11" x14ac:dyDescent="0.25">
      <c r="A922" s="3" t="s">
        <v>2173</v>
      </c>
      <c r="B922" s="3" t="s">
        <v>1297</v>
      </c>
      <c r="C922" s="3" t="s">
        <v>1348</v>
      </c>
      <c r="D922">
        <v>7</v>
      </c>
      <c r="E922" s="3" t="s">
        <v>15</v>
      </c>
      <c r="F922">
        <v>8</v>
      </c>
      <c r="G922">
        <v>8</v>
      </c>
      <c r="H922">
        <v>7</v>
      </c>
      <c r="I922">
        <v>11</v>
      </c>
      <c r="J922">
        <v>3000</v>
      </c>
      <c r="K922">
        <v>13</v>
      </c>
    </row>
    <row r="923" spans="1:11" x14ac:dyDescent="0.25">
      <c r="A923" s="3" t="s">
        <v>2174</v>
      </c>
      <c r="B923" s="3" t="s">
        <v>1297</v>
      </c>
      <c r="C923" s="3" t="s">
        <v>1348</v>
      </c>
      <c r="D923">
        <v>7</v>
      </c>
      <c r="E923" s="3" t="s">
        <v>15</v>
      </c>
      <c r="F923">
        <v>31</v>
      </c>
      <c r="G923">
        <v>8</v>
      </c>
      <c r="H923">
        <v>6</v>
      </c>
      <c r="I923">
        <v>5</v>
      </c>
      <c r="J923">
        <v>2000000</v>
      </c>
      <c r="K923">
        <v>15</v>
      </c>
    </row>
    <row r="924" spans="1:11" x14ac:dyDescent="0.25">
      <c r="A924" s="3" t="s">
        <v>2172</v>
      </c>
      <c r="B924" s="3" t="s">
        <v>1297</v>
      </c>
      <c r="C924" s="3" t="s">
        <v>1348</v>
      </c>
      <c r="D924">
        <v>21</v>
      </c>
      <c r="E924" s="3" t="s">
        <v>15</v>
      </c>
      <c r="F924">
        <v>5066</v>
      </c>
      <c r="G924">
        <v>8</v>
      </c>
      <c r="H924">
        <v>3</v>
      </c>
      <c r="I924">
        <v>4</v>
      </c>
      <c r="J924">
        <v>935000</v>
      </c>
      <c r="K924">
        <v>28</v>
      </c>
    </row>
    <row r="925" spans="1:11" x14ac:dyDescent="0.25">
      <c r="A925" s="3" t="s">
        <v>2175</v>
      </c>
      <c r="B925" s="3" t="s">
        <v>2074</v>
      </c>
      <c r="C925" s="3" t="s">
        <v>1275</v>
      </c>
      <c r="D925">
        <v>2</v>
      </c>
      <c r="E925" s="3" t="s">
        <v>15</v>
      </c>
      <c r="F925">
        <v>8</v>
      </c>
      <c r="G925">
        <v>8</v>
      </c>
      <c r="H925">
        <v>7</v>
      </c>
      <c r="I925">
        <v>10</v>
      </c>
      <c r="J925">
        <v>13000</v>
      </c>
      <c r="K925">
        <v>0</v>
      </c>
    </row>
    <row r="926" spans="1:11" x14ac:dyDescent="0.25">
      <c r="A926" s="3" t="s">
        <v>2176</v>
      </c>
      <c r="B926" s="3" t="s">
        <v>1286</v>
      </c>
      <c r="C926" s="3" t="s">
        <v>1246</v>
      </c>
      <c r="D926">
        <v>21</v>
      </c>
      <c r="E926" s="3" t="s">
        <v>15</v>
      </c>
      <c r="F926">
        <v>19</v>
      </c>
      <c r="G926">
        <v>8</v>
      </c>
      <c r="H926">
        <v>5</v>
      </c>
      <c r="I926">
        <v>3</v>
      </c>
      <c r="J926">
        <v>2000000</v>
      </c>
      <c r="K926">
        <v>6</v>
      </c>
    </row>
    <row r="927" spans="1:11" x14ac:dyDescent="0.25">
      <c r="A927" s="3" t="s">
        <v>2177</v>
      </c>
      <c r="B927" s="3" t="s">
        <v>1257</v>
      </c>
      <c r="C927" s="3" t="s">
        <v>1198</v>
      </c>
      <c r="D927">
        <v>14</v>
      </c>
      <c r="E927" s="3" t="s">
        <v>15</v>
      </c>
      <c r="F927">
        <v>149</v>
      </c>
      <c r="G927">
        <v>8</v>
      </c>
      <c r="H927">
        <v>3</v>
      </c>
      <c r="I927">
        <v>3</v>
      </c>
      <c r="J927">
        <v>6000000</v>
      </c>
      <c r="K927">
        <v>40</v>
      </c>
    </row>
    <row r="928" spans="1:11" x14ac:dyDescent="0.25">
      <c r="A928" s="3" t="s">
        <v>2171</v>
      </c>
      <c r="B928" s="3" t="s">
        <v>1257</v>
      </c>
      <c r="C928" s="3" t="s">
        <v>1198</v>
      </c>
      <c r="D928">
        <v>21</v>
      </c>
      <c r="E928" s="3" t="s">
        <v>15</v>
      </c>
      <c r="F928">
        <v>275</v>
      </c>
      <c r="G928">
        <v>8</v>
      </c>
      <c r="H928">
        <v>2</v>
      </c>
      <c r="I928">
        <v>4</v>
      </c>
      <c r="J928">
        <v>46000</v>
      </c>
      <c r="K928">
        <v>11</v>
      </c>
    </row>
    <row r="929" spans="1:11" x14ac:dyDescent="0.25">
      <c r="A929" s="3" t="s">
        <v>2178</v>
      </c>
      <c r="B929" s="3" t="s">
        <v>1389</v>
      </c>
      <c r="C929" s="3" t="s">
        <v>1390</v>
      </c>
      <c r="D929">
        <v>5</v>
      </c>
      <c r="E929" s="3" t="s">
        <v>15</v>
      </c>
      <c r="F929">
        <v>8</v>
      </c>
      <c r="G929">
        <v>8</v>
      </c>
      <c r="H929">
        <v>5</v>
      </c>
      <c r="I929">
        <v>10</v>
      </c>
      <c r="J929">
        <v>3000000</v>
      </c>
      <c r="K929">
        <v>0</v>
      </c>
    </row>
    <row r="930" spans="1:11" x14ac:dyDescent="0.25">
      <c r="A930" s="3" t="s">
        <v>2179</v>
      </c>
      <c r="B930" s="3" t="s">
        <v>1389</v>
      </c>
      <c r="C930" s="3" t="s">
        <v>1390</v>
      </c>
      <c r="D930">
        <v>4</v>
      </c>
      <c r="E930" s="3" t="s">
        <v>15</v>
      </c>
      <c r="F930">
        <v>16</v>
      </c>
      <c r="G930">
        <v>8</v>
      </c>
      <c r="H930">
        <v>6</v>
      </c>
      <c r="I930">
        <v>6</v>
      </c>
      <c r="J930">
        <v>10000</v>
      </c>
      <c r="K930">
        <v>0</v>
      </c>
    </row>
    <row r="931" spans="1:11" x14ac:dyDescent="0.25">
      <c r="A931" s="3" t="s">
        <v>2180</v>
      </c>
      <c r="B931" s="3" t="s">
        <v>1282</v>
      </c>
      <c r="C931" s="3" t="s">
        <v>1198</v>
      </c>
      <c r="D931">
        <v>15</v>
      </c>
      <c r="E931" s="3" t="s">
        <v>15</v>
      </c>
      <c r="F931">
        <v>45</v>
      </c>
      <c r="G931">
        <v>8</v>
      </c>
      <c r="H931">
        <v>3</v>
      </c>
      <c r="I931">
        <v>3</v>
      </c>
      <c r="J931">
        <v>3000</v>
      </c>
      <c r="K931">
        <v>18</v>
      </c>
    </row>
    <row r="932" spans="1:11" x14ac:dyDescent="0.25">
      <c r="A932" s="3" t="s">
        <v>2181</v>
      </c>
      <c r="B932" s="3" t="s">
        <v>1279</v>
      </c>
      <c r="C932" s="3" t="s">
        <v>1275</v>
      </c>
      <c r="D932">
        <v>8</v>
      </c>
      <c r="E932" s="3" t="s">
        <v>15</v>
      </c>
      <c r="F932">
        <v>8</v>
      </c>
      <c r="G932">
        <v>8</v>
      </c>
      <c r="H932">
        <v>5</v>
      </c>
      <c r="I932">
        <v>9</v>
      </c>
      <c r="J932">
        <v>8000000</v>
      </c>
      <c r="K932">
        <v>0</v>
      </c>
    </row>
    <row r="933" spans="1:11" x14ac:dyDescent="0.25">
      <c r="A933" s="3" t="s">
        <v>2182</v>
      </c>
      <c r="B933" s="3" t="s">
        <v>1755</v>
      </c>
      <c r="C933" s="3" t="s">
        <v>647</v>
      </c>
      <c r="D933">
        <v>2</v>
      </c>
      <c r="E933" s="3" t="s">
        <v>15</v>
      </c>
      <c r="F933">
        <v>13</v>
      </c>
      <c r="G933">
        <v>8</v>
      </c>
      <c r="H933">
        <v>3</v>
      </c>
      <c r="I933">
        <v>2</v>
      </c>
      <c r="J933">
        <v>9000000</v>
      </c>
      <c r="K933">
        <v>2</v>
      </c>
    </row>
    <row r="934" spans="1:11" x14ac:dyDescent="0.25">
      <c r="A934" s="3" t="s">
        <v>2183</v>
      </c>
      <c r="B934" s="3" t="s">
        <v>1882</v>
      </c>
      <c r="C934" s="3" t="s">
        <v>1275</v>
      </c>
      <c r="D934">
        <v>7</v>
      </c>
      <c r="E934" s="3" t="s">
        <v>15</v>
      </c>
      <c r="F934">
        <v>8</v>
      </c>
      <c r="G934">
        <v>8</v>
      </c>
      <c r="H934">
        <v>6</v>
      </c>
      <c r="I934">
        <v>11</v>
      </c>
      <c r="J934">
        <v>9000000</v>
      </c>
      <c r="K934">
        <v>0</v>
      </c>
    </row>
    <row r="935" spans="1:11" x14ac:dyDescent="0.25">
      <c r="A935" s="3" t="s">
        <v>2184</v>
      </c>
      <c r="B935" s="3" t="s">
        <v>1941</v>
      </c>
      <c r="C935" s="3" t="s">
        <v>1275</v>
      </c>
      <c r="D935">
        <v>2</v>
      </c>
      <c r="E935" s="3" t="s">
        <v>15</v>
      </c>
      <c r="F935">
        <v>12</v>
      </c>
      <c r="G935">
        <v>8</v>
      </c>
      <c r="H935">
        <v>4</v>
      </c>
      <c r="I935">
        <v>7</v>
      </c>
      <c r="J935">
        <v>31000000</v>
      </c>
      <c r="K935">
        <v>5</v>
      </c>
    </row>
    <row r="936" spans="1:11" x14ac:dyDescent="0.25">
      <c r="A936" s="3" t="s">
        <v>1073</v>
      </c>
      <c r="B936" s="3" t="s">
        <v>2065</v>
      </c>
      <c r="C936" s="3" t="s">
        <v>647</v>
      </c>
      <c r="D936">
        <v>4</v>
      </c>
      <c r="E936" s="3" t="s">
        <v>15</v>
      </c>
      <c r="F936">
        <v>17</v>
      </c>
      <c r="G936">
        <v>8</v>
      </c>
      <c r="H936">
        <v>7</v>
      </c>
      <c r="I936">
        <v>12</v>
      </c>
      <c r="J936">
        <v>10000000</v>
      </c>
      <c r="K936">
        <v>2</v>
      </c>
    </row>
    <row r="937" spans="1:11" x14ac:dyDescent="0.25">
      <c r="A937" s="3" t="s">
        <v>2185</v>
      </c>
      <c r="B937" s="3" t="s">
        <v>2186</v>
      </c>
      <c r="C937" s="3" t="s">
        <v>2187</v>
      </c>
      <c r="D937">
        <v>3</v>
      </c>
      <c r="E937" s="3" t="s">
        <v>15</v>
      </c>
      <c r="F937">
        <v>260</v>
      </c>
      <c r="G937">
        <v>8</v>
      </c>
      <c r="H937">
        <v>4</v>
      </c>
      <c r="I937">
        <v>4</v>
      </c>
      <c r="J937">
        <v>6000000</v>
      </c>
      <c r="K937">
        <v>14</v>
      </c>
    </row>
    <row r="938" spans="1:11" x14ac:dyDescent="0.25">
      <c r="A938" s="3" t="s">
        <v>2188</v>
      </c>
      <c r="B938" s="3" t="s">
        <v>1503</v>
      </c>
      <c r="C938" s="3" t="s">
        <v>1198</v>
      </c>
      <c r="D938">
        <v>3</v>
      </c>
      <c r="E938" s="3" t="s">
        <v>15</v>
      </c>
      <c r="F938">
        <v>31</v>
      </c>
      <c r="G938">
        <v>8</v>
      </c>
      <c r="H938">
        <v>4</v>
      </c>
      <c r="I938">
        <v>3</v>
      </c>
      <c r="J938">
        <v>1000000</v>
      </c>
      <c r="K938">
        <v>5</v>
      </c>
    </row>
    <row r="939" spans="1:11" x14ac:dyDescent="0.25">
      <c r="A939" s="3" t="s">
        <v>2182</v>
      </c>
      <c r="B939" s="3" t="s">
        <v>1245</v>
      </c>
      <c r="C939" s="3" t="s">
        <v>1426</v>
      </c>
      <c r="D939">
        <v>1</v>
      </c>
      <c r="E939" s="3" t="s">
        <v>15</v>
      </c>
      <c r="F939">
        <v>13</v>
      </c>
      <c r="G939">
        <v>8</v>
      </c>
      <c r="H939">
        <v>3</v>
      </c>
      <c r="I939">
        <v>2</v>
      </c>
      <c r="J939">
        <v>9000000</v>
      </c>
      <c r="K939">
        <v>2</v>
      </c>
    </row>
    <row r="940" spans="1:11" x14ac:dyDescent="0.25">
      <c r="A940" s="3" t="s">
        <v>2189</v>
      </c>
      <c r="B940" s="3" t="s">
        <v>1562</v>
      </c>
      <c r="C940" s="3" t="s">
        <v>1559</v>
      </c>
      <c r="D940">
        <v>1</v>
      </c>
      <c r="E940" s="3" t="s">
        <v>15</v>
      </c>
      <c r="F940">
        <v>8</v>
      </c>
      <c r="G940">
        <v>8</v>
      </c>
      <c r="H940">
        <v>7</v>
      </c>
      <c r="I940">
        <v>5</v>
      </c>
      <c r="J940">
        <v>12000000</v>
      </c>
      <c r="K940">
        <v>0</v>
      </c>
    </row>
    <row r="941" spans="1:11" x14ac:dyDescent="0.25">
      <c r="A941" s="3" t="s">
        <v>2183</v>
      </c>
      <c r="B941" s="3" t="s">
        <v>2190</v>
      </c>
      <c r="C941" s="3" t="s">
        <v>2191</v>
      </c>
      <c r="D941">
        <v>1</v>
      </c>
      <c r="E941" s="3" t="s">
        <v>15</v>
      </c>
      <c r="F941">
        <v>8</v>
      </c>
      <c r="G941">
        <v>8</v>
      </c>
      <c r="H941">
        <v>6</v>
      </c>
      <c r="I941">
        <v>11</v>
      </c>
      <c r="J941">
        <v>9000000</v>
      </c>
      <c r="K941">
        <v>0</v>
      </c>
    </row>
    <row r="942" spans="1:11" x14ac:dyDescent="0.25">
      <c r="A942" s="3" t="s">
        <v>2192</v>
      </c>
      <c r="B942" s="3" t="s">
        <v>1347</v>
      </c>
      <c r="C942" s="3" t="s">
        <v>1348</v>
      </c>
      <c r="D942">
        <v>7</v>
      </c>
      <c r="E942" s="3" t="s">
        <v>15</v>
      </c>
      <c r="F942">
        <v>10</v>
      </c>
      <c r="G942">
        <v>8</v>
      </c>
      <c r="H942">
        <v>5</v>
      </c>
      <c r="I942">
        <v>8</v>
      </c>
      <c r="J942">
        <v>7</v>
      </c>
      <c r="K942">
        <v>5</v>
      </c>
    </row>
    <row r="943" spans="1:11" x14ac:dyDescent="0.25">
      <c r="A943" s="3" t="s">
        <v>2193</v>
      </c>
      <c r="B943" s="3" t="s">
        <v>1347</v>
      </c>
      <c r="C943" s="3" t="s">
        <v>1348</v>
      </c>
      <c r="D943">
        <v>5</v>
      </c>
      <c r="E943" s="3" t="s">
        <v>15</v>
      </c>
      <c r="F943">
        <v>23</v>
      </c>
      <c r="G943">
        <v>8</v>
      </c>
      <c r="H943">
        <v>7</v>
      </c>
      <c r="I943">
        <v>10</v>
      </c>
      <c r="J943">
        <v>10000</v>
      </c>
      <c r="K943">
        <v>11</v>
      </c>
    </row>
    <row r="944" spans="1:11" x14ac:dyDescent="0.25">
      <c r="A944" s="3" t="s">
        <v>2194</v>
      </c>
      <c r="B944" s="3" t="s">
        <v>1347</v>
      </c>
      <c r="C944" s="3" t="s">
        <v>1348</v>
      </c>
      <c r="D944">
        <v>6</v>
      </c>
      <c r="E944" s="3" t="s">
        <v>15</v>
      </c>
      <c r="F944">
        <v>10</v>
      </c>
      <c r="G944">
        <v>8</v>
      </c>
      <c r="H944">
        <v>7</v>
      </c>
      <c r="I944">
        <v>8</v>
      </c>
      <c r="J944">
        <v>4000</v>
      </c>
      <c r="K944">
        <v>0</v>
      </c>
    </row>
    <row r="945" spans="1:11" x14ac:dyDescent="0.25">
      <c r="A945" s="3" t="s">
        <v>2195</v>
      </c>
      <c r="B945" s="3" t="s">
        <v>1347</v>
      </c>
      <c r="C945" s="3" t="s">
        <v>1348</v>
      </c>
      <c r="D945">
        <v>2</v>
      </c>
      <c r="E945" s="3" t="s">
        <v>15</v>
      </c>
      <c r="F945">
        <v>8</v>
      </c>
      <c r="G945">
        <v>8</v>
      </c>
      <c r="H945">
        <v>5</v>
      </c>
      <c r="I945">
        <v>9</v>
      </c>
      <c r="J945">
        <v>9000</v>
      </c>
      <c r="K945">
        <v>3</v>
      </c>
    </row>
    <row r="946" spans="1:11" x14ac:dyDescent="0.25">
      <c r="A946" s="3" t="s">
        <v>2196</v>
      </c>
      <c r="B946" s="3" t="s">
        <v>1347</v>
      </c>
      <c r="C946" s="3" t="s">
        <v>1348</v>
      </c>
      <c r="D946">
        <v>3</v>
      </c>
      <c r="E946" s="3" t="s">
        <v>15</v>
      </c>
      <c r="F946">
        <v>738</v>
      </c>
      <c r="G946">
        <v>8</v>
      </c>
      <c r="H946">
        <v>4</v>
      </c>
      <c r="I946">
        <v>13</v>
      </c>
      <c r="J946">
        <v>13000</v>
      </c>
      <c r="K946">
        <v>63</v>
      </c>
    </row>
    <row r="947" spans="1:11" x14ac:dyDescent="0.25">
      <c r="A947" s="3" t="s">
        <v>2197</v>
      </c>
      <c r="B947" s="3" t="s">
        <v>1347</v>
      </c>
      <c r="C947" s="3" t="s">
        <v>1348</v>
      </c>
      <c r="D947">
        <v>3</v>
      </c>
      <c r="E947" s="3" t="s">
        <v>15</v>
      </c>
      <c r="F947">
        <v>98</v>
      </c>
      <c r="G947">
        <v>8</v>
      </c>
      <c r="H947">
        <v>4</v>
      </c>
      <c r="I947">
        <v>3</v>
      </c>
      <c r="J947">
        <v>2000000</v>
      </c>
      <c r="K947">
        <v>11</v>
      </c>
    </row>
    <row r="948" spans="1:11" x14ac:dyDescent="0.25">
      <c r="A948" s="3" t="s">
        <v>2198</v>
      </c>
      <c r="B948" s="3" t="s">
        <v>1428</v>
      </c>
      <c r="C948" s="3" t="s">
        <v>1774</v>
      </c>
      <c r="D948">
        <v>1</v>
      </c>
      <c r="E948" s="3" t="s">
        <v>15</v>
      </c>
      <c r="F948">
        <v>1609</v>
      </c>
      <c r="G948">
        <v>8</v>
      </c>
      <c r="H948">
        <v>4</v>
      </c>
      <c r="I948">
        <v>4</v>
      </c>
      <c r="J948">
        <v>8000000</v>
      </c>
      <c r="K948">
        <v>7</v>
      </c>
    </row>
    <row r="949" spans="1:11" x14ac:dyDescent="0.25">
      <c r="A949" s="3" t="s">
        <v>2199</v>
      </c>
      <c r="B949" s="3" t="s">
        <v>1428</v>
      </c>
      <c r="C949" s="3" t="s">
        <v>1774</v>
      </c>
      <c r="D949">
        <v>3</v>
      </c>
      <c r="E949" s="3" t="s">
        <v>15</v>
      </c>
      <c r="F949">
        <v>478</v>
      </c>
      <c r="G949">
        <v>8</v>
      </c>
      <c r="H949">
        <v>4</v>
      </c>
      <c r="I949">
        <v>3</v>
      </c>
      <c r="J949">
        <v>10000000</v>
      </c>
      <c r="K949">
        <v>14</v>
      </c>
    </row>
    <row r="950" spans="1:11" x14ac:dyDescent="0.25">
      <c r="A950" s="3" t="s">
        <v>812</v>
      </c>
      <c r="B950" s="3" t="s">
        <v>2200</v>
      </c>
      <c r="C950" s="3" t="s">
        <v>1422</v>
      </c>
      <c r="D950">
        <v>4</v>
      </c>
      <c r="E950" s="3" t="s">
        <v>15</v>
      </c>
      <c r="F950">
        <v>1109</v>
      </c>
      <c r="G950">
        <v>8</v>
      </c>
      <c r="H950">
        <v>4</v>
      </c>
      <c r="I950">
        <v>4</v>
      </c>
      <c r="J950">
        <v>184000</v>
      </c>
      <c r="K950">
        <v>70</v>
      </c>
    </row>
    <row r="951" spans="1:11" x14ac:dyDescent="0.25">
      <c r="A951" s="3" t="s">
        <v>2201</v>
      </c>
      <c r="B951" s="3" t="s">
        <v>1951</v>
      </c>
      <c r="C951" s="3" t="s">
        <v>1449</v>
      </c>
      <c r="D951">
        <v>3</v>
      </c>
      <c r="E951" s="3" t="s">
        <v>15</v>
      </c>
      <c r="F951">
        <v>31</v>
      </c>
      <c r="G951">
        <v>8</v>
      </c>
      <c r="H951">
        <v>7</v>
      </c>
      <c r="I951">
        <v>5</v>
      </c>
      <c r="J951">
        <v>2000000</v>
      </c>
      <c r="K951">
        <v>4</v>
      </c>
    </row>
    <row r="952" spans="1:11" x14ac:dyDescent="0.25">
      <c r="A952" s="3" t="s">
        <v>2192</v>
      </c>
      <c r="B952" s="3" t="s">
        <v>1221</v>
      </c>
      <c r="C952" s="3" t="s">
        <v>1586</v>
      </c>
      <c r="D952">
        <v>4</v>
      </c>
      <c r="E952" s="3" t="s">
        <v>15</v>
      </c>
      <c r="F952">
        <v>10</v>
      </c>
      <c r="G952">
        <v>8</v>
      </c>
      <c r="H952">
        <v>5</v>
      </c>
      <c r="I952">
        <v>8</v>
      </c>
      <c r="J952">
        <v>7</v>
      </c>
      <c r="K952">
        <v>5</v>
      </c>
    </row>
    <row r="953" spans="1:11" x14ac:dyDescent="0.25">
      <c r="A953" s="3" t="s">
        <v>2181</v>
      </c>
      <c r="B953" s="3" t="s">
        <v>1262</v>
      </c>
      <c r="C953" s="3" t="s">
        <v>1263</v>
      </c>
      <c r="D953">
        <v>3</v>
      </c>
      <c r="E953" s="3" t="s">
        <v>15</v>
      </c>
      <c r="F953">
        <v>8</v>
      </c>
      <c r="G953">
        <v>8</v>
      </c>
      <c r="H953">
        <v>5</v>
      </c>
      <c r="I953">
        <v>9</v>
      </c>
      <c r="J953">
        <v>8000000</v>
      </c>
      <c r="K953">
        <v>0</v>
      </c>
    </row>
    <row r="954" spans="1:11" x14ac:dyDescent="0.25">
      <c r="A954" s="3" t="s">
        <v>2202</v>
      </c>
      <c r="B954" s="3" t="s">
        <v>1257</v>
      </c>
      <c r="C954" s="3" t="s">
        <v>1212</v>
      </c>
      <c r="D954">
        <v>12</v>
      </c>
      <c r="E954" s="3" t="s">
        <v>15</v>
      </c>
      <c r="F954">
        <v>28</v>
      </c>
      <c r="G954">
        <v>8</v>
      </c>
      <c r="H954">
        <v>2</v>
      </c>
      <c r="I954">
        <v>3</v>
      </c>
      <c r="J954">
        <v>4000</v>
      </c>
      <c r="K954">
        <v>3</v>
      </c>
    </row>
    <row r="955" spans="1:11" x14ac:dyDescent="0.25">
      <c r="A955" s="3" t="s">
        <v>2184</v>
      </c>
      <c r="B955" s="3" t="s">
        <v>2203</v>
      </c>
      <c r="C955" s="3" t="s">
        <v>1275</v>
      </c>
      <c r="D955">
        <v>6</v>
      </c>
      <c r="E955" s="3" t="s">
        <v>15</v>
      </c>
      <c r="F955">
        <v>12</v>
      </c>
      <c r="G955">
        <v>8</v>
      </c>
      <c r="H955">
        <v>4</v>
      </c>
      <c r="I955">
        <v>7</v>
      </c>
      <c r="J955">
        <v>31000000</v>
      </c>
      <c r="K955">
        <v>5</v>
      </c>
    </row>
    <row r="956" spans="1:11" x14ac:dyDescent="0.25">
      <c r="A956" s="3" t="s">
        <v>2204</v>
      </c>
      <c r="B956" s="3" t="s">
        <v>1245</v>
      </c>
      <c r="C956" s="3" t="s">
        <v>1609</v>
      </c>
      <c r="D956">
        <v>1</v>
      </c>
      <c r="E956" s="3" t="s">
        <v>15</v>
      </c>
      <c r="F956">
        <v>20099</v>
      </c>
      <c r="G956">
        <v>8</v>
      </c>
      <c r="H956">
        <v>3</v>
      </c>
      <c r="I956">
        <v>2</v>
      </c>
      <c r="J956">
        <v>10000000</v>
      </c>
      <c r="K956">
        <v>39</v>
      </c>
    </row>
    <row r="957" spans="1:11" x14ac:dyDescent="0.25">
      <c r="A957" s="3" t="s">
        <v>2202</v>
      </c>
      <c r="B957" s="3" t="s">
        <v>1467</v>
      </c>
      <c r="C957" s="3" t="s">
        <v>1198</v>
      </c>
      <c r="D957">
        <v>21</v>
      </c>
      <c r="E957" s="3" t="s">
        <v>15</v>
      </c>
      <c r="F957">
        <v>28</v>
      </c>
      <c r="G957">
        <v>8</v>
      </c>
      <c r="H957">
        <v>2</v>
      </c>
      <c r="I957">
        <v>3</v>
      </c>
      <c r="J957">
        <v>4000</v>
      </c>
      <c r="K957">
        <v>3</v>
      </c>
    </row>
    <row r="958" spans="1:11" x14ac:dyDescent="0.25">
      <c r="A958" s="3" t="s">
        <v>2205</v>
      </c>
      <c r="B958" s="3" t="s">
        <v>1615</v>
      </c>
      <c r="C958" s="3" t="s">
        <v>1449</v>
      </c>
      <c r="D958">
        <v>2</v>
      </c>
      <c r="E958" s="3" t="s">
        <v>15</v>
      </c>
      <c r="F958">
        <v>3066</v>
      </c>
      <c r="G958">
        <v>8</v>
      </c>
      <c r="H958">
        <v>3</v>
      </c>
      <c r="I958">
        <v>4</v>
      </c>
      <c r="J958">
        <v>4000000</v>
      </c>
      <c r="K958">
        <v>14</v>
      </c>
    </row>
    <row r="959" spans="1:11" x14ac:dyDescent="0.25">
      <c r="A959" s="3" t="s">
        <v>2206</v>
      </c>
      <c r="B959" s="3" t="s">
        <v>1615</v>
      </c>
      <c r="C959" s="3" t="s">
        <v>1449</v>
      </c>
      <c r="D959">
        <v>3</v>
      </c>
      <c r="E959" s="3" t="s">
        <v>15</v>
      </c>
      <c r="F959">
        <v>395</v>
      </c>
      <c r="G959">
        <v>8</v>
      </c>
      <c r="H959">
        <v>3</v>
      </c>
      <c r="I959">
        <v>4</v>
      </c>
      <c r="J959">
        <v>8000000</v>
      </c>
      <c r="K959">
        <v>2</v>
      </c>
    </row>
    <row r="960" spans="1:11" x14ac:dyDescent="0.25">
      <c r="A960" s="3" t="s">
        <v>2207</v>
      </c>
      <c r="B960" s="3" t="s">
        <v>1297</v>
      </c>
      <c r="C960" s="3" t="s">
        <v>1486</v>
      </c>
      <c r="D960">
        <v>2</v>
      </c>
      <c r="E960" s="3" t="s">
        <v>15</v>
      </c>
      <c r="F960">
        <v>9</v>
      </c>
      <c r="G960">
        <v>8</v>
      </c>
      <c r="H960">
        <v>6</v>
      </c>
      <c r="I960">
        <v>2</v>
      </c>
      <c r="J960">
        <v>5000000</v>
      </c>
      <c r="K960">
        <v>2</v>
      </c>
    </row>
    <row r="961" spans="1:11" x14ac:dyDescent="0.25">
      <c r="A961" s="3" t="s">
        <v>2208</v>
      </c>
      <c r="B961" s="3" t="s">
        <v>2209</v>
      </c>
      <c r="C961" s="3" t="s">
        <v>1348</v>
      </c>
      <c r="D961">
        <v>5</v>
      </c>
      <c r="E961" s="3" t="s">
        <v>15</v>
      </c>
      <c r="F961">
        <v>14</v>
      </c>
      <c r="G961">
        <v>8</v>
      </c>
      <c r="H961">
        <v>6</v>
      </c>
      <c r="I961">
        <v>6</v>
      </c>
      <c r="J961">
        <v>11000000</v>
      </c>
      <c r="K961">
        <v>0</v>
      </c>
    </row>
    <row r="962" spans="1:11" x14ac:dyDescent="0.25">
      <c r="A962" s="3" t="s">
        <v>2210</v>
      </c>
      <c r="B962" s="3" t="s">
        <v>1411</v>
      </c>
      <c r="C962" s="3" t="s">
        <v>1348</v>
      </c>
      <c r="D962">
        <v>4</v>
      </c>
      <c r="E962" s="3" t="s">
        <v>15</v>
      </c>
      <c r="F962">
        <v>1415</v>
      </c>
      <c r="G962">
        <v>8</v>
      </c>
      <c r="H962">
        <v>4</v>
      </c>
      <c r="I962">
        <v>4</v>
      </c>
      <c r="J962">
        <v>10000000</v>
      </c>
      <c r="K962">
        <v>17</v>
      </c>
    </row>
    <row r="963" spans="1:11" x14ac:dyDescent="0.25">
      <c r="A963" s="3" t="s">
        <v>2211</v>
      </c>
      <c r="B963" s="3" t="s">
        <v>2101</v>
      </c>
      <c r="C963" s="3" t="s">
        <v>1348</v>
      </c>
      <c r="D963">
        <v>7</v>
      </c>
      <c r="E963" s="3" t="s">
        <v>15</v>
      </c>
      <c r="F963">
        <v>8</v>
      </c>
      <c r="G963">
        <v>8</v>
      </c>
      <c r="H963">
        <v>5</v>
      </c>
      <c r="I963">
        <v>10</v>
      </c>
      <c r="J963">
        <v>8000000</v>
      </c>
      <c r="K963">
        <v>0</v>
      </c>
    </row>
    <row r="964" spans="1:11" x14ac:dyDescent="0.25">
      <c r="A964" s="3" t="s">
        <v>2212</v>
      </c>
      <c r="B964" s="3" t="s">
        <v>1297</v>
      </c>
      <c r="C964" s="3" t="s">
        <v>1348</v>
      </c>
      <c r="D964">
        <v>3</v>
      </c>
      <c r="E964" s="3" t="s">
        <v>19</v>
      </c>
      <c r="F964">
        <v>12937</v>
      </c>
      <c r="G964">
        <v>8</v>
      </c>
      <c r="H964">
        <v>3</v>
      </c>
      <c r="I964">
        <v>7</v>
      </c>
      <c r="J964">
        <v>9000000</v>
      </c>
      <c r="K964">
        <v>31</v>
      </c>
    </row>
    <row r="965" spans="1:11" x14ac:dyDescent="0.25">
      <c r="A965" s="3" t="s">
        <v>2213</v>
      </c>
      <c r="B965" s="3" t="s">
        <v>1445</v>
      </c>
      <c r="C965" s="3" t="s">
        <v>1446</v>
      </c>
      <c r="D965">
        <v>3</v>
      </c>
      <c r="E965" s="3" t="s">
        <v>15</v>
      </c>
      <c r="F965">
        <v>59</v>
      </c>
      <c r="G965">
        <v>8</v>
      </c>
      <c r="H965">
        <v>4</v>
      </c>
      <c r="I965">
        <v>4</v>
      </c>
      <c r="J965">
        <v>828000</v>
      </c>
      <c r="K965">
        <v>9</v>
      </c>
    </row>
    <row r="966" spans="1:11" x14ac:dyDescent="0.25">
      <c r="A966" s="3" t="s">
        <v>2188</v>
      </c>
      <c r="B966" s="3" t="s">
        <v>1309</v>
      </c>
      <c r="C966" s="3" t="s">
        <v>1426</v>
      </c>
      <c r="D966">
        <v>1</v>
      </c>
      <c r="E966" s="3" t="s">
        <v>15</v>
      </c>
      <c r="F966">
        <v>31</v>
      </c>
      <c r="G966">
        <v>8</v>
      </c>
      <c r="H966">
        <v>4</v>
      </c>
      <c r="I966">
        <v>3</v>
      </c>
      <c r="J966">
        <v>1000000</v>
      </c>
      <c r="K966">
        <v>5</v>
      </c>
    </row>
    <row r="967" spans="1:11" x14ac:dyDescent="0.25">
      <c r="A967" s="3" t="s">
        <v>2214</v>
      </c>
      <c r="B967" s="3" t="s">
        <v>2215</v>
      </c>
      <c r="C967" s="3" t="s">
        <v>1212</v>
      </c>
      <c r="D967">
        <v>11</v>
      </c>
      <c r="E967" s="3" t="s">
        <v>15</v>
      </c>
      <c r="F967">
        <v>37</v>
      </c>
      <c r="G967">
        <v>8</v>
      </c>
      <c r="H967">
        <v>3</v>
      </c>
      <c r="I967">
        <v>2</v>
      </c>
      <c r="J967">
        <v>289000</v>
      </c>
      <c r="K967">
        <v>18</v>
      </c>
    </row>
    <row r="968" spans="1:11" x14ac:dyDescent="0.25">
      <c r="A968" s="3" t="s">
        <v>2205</v>
      </c>
      <c r="B968" s="3" t="s">
        <v>1448</v>
      </c>
      <c r="C968" s="3" t="s">
        <v>1449</v>
      </c>
      <c r="D968">
        <v>3</v>
      </c>
      <c r="E968" s="3" t="s">
        <v>15</v>
      </c>
      <c r="F968">
        <v>3066</v>
      </c>
      <c r="G968">
        <v>8</v>
      </c>
      <c r="H968">
        <v>3</v>
      </c>
      <c r="I968">
        <v>4</v>
      </c>
      <c r="J968">
        <v>4000000</v>
      </c>
      <c r="K968">
        <v>14</v>
      </c>
    </row>
    <row r="969" spans="1:11" x14ac:dyDescent="0.25">
      <c r="A969" s="3" t="s">
        <v>2216</v>
      </c>
      <c r="B969" s="3" t="s">
        <v>1448</v>
      </c>
      <c r="C969" s="3" t="s">
        <v>1449</v>
      </c>
      <c r="D969">
        <v>2</v>
      </c>
      <c r="E969" s="3" t="s">
        <v>15</v>
      </c>
      <c r="F969">
        <v>3441</v>
      </c>
      <c r="G969">
        <v>8</v>
      </c>
      <c r="H969">
        <v>3</v>
      </c>
      <c r="I969">
        <v>2</v>
      </c>
      <c r="J969">
        <v>5000000</v>
      </c>
      <c r="K969">
        <v>22</v>
      </c>
    </row>
    <row r="970" spans="1:11" x14ac:dyDescent="0.25">
      <c r="A970" s="3" t="s">
        <v>2206</v>
      </c>
      <c r="B970" s="3" t="s">
        <v>1448</v>
      </c>
      <c r="C970" s="3" t="s">
        <v>1449</v>
      </c>
      <c r="D970">
        <v>4</v>
      </c>
      <c r="E970" s="3" t="s">
        <v>15</v>
      </c>
      <c r="F970">
        <v>395</v>
      </c>
      <c r="G970">
        <v>8</v>
      </c>
      <c r="H970">
        <v>3</v>
      </c>
      <c r="I970">
        <v>4</v>
      </c>
      <c r="J970">
        <v>8000000</v>
      </c>
      <c r="K970">
        <v>2</v>
      </c>
    </row>
    <row r="971" spans="1:11" x14ac:dyDescent="0.25">
      <c r="A971" s="3" t="s">
        <v>2217</v>
      </c>
      <c r="B971" s="3" t="s">
        <v>1448</v>
      </c>
      <c r="C971" s="3" t="s">
        <v>1449</v>
      </c>
      <c r="D971">
        <v>2</v>
      </c>
      <c r="E971" s="3" t="s">
        <v>15</v>
      </c>
      <c r="F971">
        <v>47</v>
      </c>
      <c r="G971">
        <v>8</v>
      </c>
      <c r="H971">
        <v>7</v>
      </c>
      <c r="I971">
        <v>3</v>
      </c>
      <c r="J971">
        <v>12000</v>
      </c>
      <c r="K971">
        <v>7</v>
      </c>
    </row>
    <row r="972" spans="1:11" x14ac:dyDescent="0.25">
      <c r="A972" s="3" t="s">
        <v>2201</v>
      </c>
      <c r="B972" s="3" t="s">
        <v>1448</v>
      </c>
      <c r="C972" s="3" t="s">
        <v>1449</v>
      </c>
      <c r="D972">
        <v>1</v>
      </c>
      <c r="E972" s="3" t="s">
        <v>15</v>
      </c>
      <c r="F972">
        <v>31</v>
      </c>
      <c r="G972">
        <v>8</v>
      </c>
      <c r="H972">
        <v>7</v>
      </c>
      <c r="I972">
        <v>5</v>
      </c>
      <c r="J972">
        <v>2000000</v>
      </c>
      <c r="K972">
        <v>4</v>
      </c>
    </row>
    <row r="973" spans="1:11" x14ac:dyDescent="0.25">
      <c r="A973" s="3" t="s">
        <v>2218</v>
      </c>
      <c r="B973" s="3" t="s">
        <v>1448</v>
      </c>
      <c r="C973" s="3" t="s">
        <v>1449</v>
      </c>
      <c r="D973">
        <v>1</v>
      </c>
      <c r="E973" s="3" t="s">
        <v>15</v>
      </c>
      <c r="F973">
        <v>1467</v>
      </c>
      <c r="G973">
        <v>8</v>
      </c>
      <c r="H973">
        <v>4</v>
      </c>
      <c r="I973">
        <v>3</v>
      </c>
      <c r="J973">
        <v>9000000</v>
      </c>
      <c r="K973">
        <v>10</v>
      </c>
    </row>
    <row r="974" spans="1:11" x14ac:dyDescent="0.25">
      <c r="A974" s="3" t="s">
        <v>2198</v>
      </c>
      <c r="B974" s="3" t="s">
        <v>1448</v>
      </c>
      <c r="C974" s="3" t="s">
        <v>1449</v>
      </c>
      <c r="D974">
        <v>4</v>
      </c>
      <c r="E974" s="3" t="s">
        <v>15</v>
      </c>
      <c r="F974">
        <v>1609</v>
      </c>
      <c r="G974">
        <v>8</v>
      </c>
      <c r="H974">
        <v>4</v>
      </c>
      <c r="I974">
        <v>4</v>
      </c>
      <c r="J974">
        <v>8000000</v>
      </c>
      <c r="K974">
        <v>7</v>
      </c>
    </row>
    <row r="975" spans="1:11" x14ac:dyDescent="0.25">
      <c r="A975" s="3" t="s">
        <v>2199</v>
      </c>
      <c r="B975" s="3" t="s">
        <v>1448</v>
      </c>
      <c r="C975" s="3" t="s">
        <v>1449</v>
      </c>
      <c r="D975">
        <v>2</v>
      </c>
      <c r="E975" s="3" t="s">
        <v>15</v>
      </c>
      <c r="F975">
        <v>478</v>
      </c>
      <c r="G975">
        <v>8</v>
      </c>
      <c r="H975">
        <v>4</v>
      </c>
      <c r="I975">
        <v>3</v>
      </c>
      <c r="J975">
        <v>10000000</v>
      </c>
      <c r="K975">
        <v>14</v>
      </c>
    </row>
    <row r="976" spans="1:11" x14ac:dyDescent="0.25">
      <c r="A976" s="3" t="s">
        <v>2219</v>
      </c>
      <c r="B976" s="3" t="s">
        <v>1409</v>
      </c>
      <c r="C976" s="3" t="s">
        <v>1198</v>
      </c>
      <c r="D976">
        <v>16</v>
      </c>
      <c r="E976" s="3" t="s">
        <v>15</v>
      </c>
      <c r="F976">
        <v>116</v>
      </c>
      <c r="G976">
        <v>8</v>
      </c>
      <c r="H976">
        <v>2</v>
      </c>
      <c r="I976">
        <v>4</v>
      </c>
      <c r="J976">
        <v>926000</v>
      </c>
      <c r="K976">
        <v>11</v>
      </c>
    </row>
    <row r="977" spans="1:11" x14ac:dyDescent="0.25">
      <c r="A977" s="3" t="s">
        <v>2220</v>
      </c>
      <c r="B977" s="3" t="s">
        <v>1366</v>
      </c>
      <c r="C977" s="3" t="s">
        <v>1486</v>
      </c>
      <c r="D977">
        <v>10</v>
      </c>
      <c r="E977" s="3" t="s">
        <v>15</v>
      </c>
      <c r="F977">
        <v>383</v>
      </c>
      <c r="G977">
        <v>8</v>
      </c>
      <c r="H977">
        <v>7</v>
      </c>
      <c r="I977">
        <v>11</v>
      </c>
      <c r="J977">
        <v>9000</v>
      </c>
      <c r="K977">
        <v>21</v>
      </c>
    </row>
    <row r="978" spans="1:11" x14ac:dyDescent="0.25">
      <c r="A978" s="3" t="s">
        <v>2221</v>
      </c>
      <c r="B978" s="3" t="s">
        <v>1268</v>
      </c>
      <c r="C978" s="3" t="s">
        <v>1198</v>
      </c>
      <c r="D978">
        <v>41</v>
      </c>
      <c r="E978" s="3" t="s">
        <v>15</v>
      </c>
      <c r="F978">
        <v>103</v>
      </c>
      <c r="G978">
        <v>8</v>
      </c>
      <c r="H978">
        <v>3</v>
      </c>
      <c r="I978">
        <v>2</v>
      </c>
      <c r="J978">
        <v>10000000</v>
      </c>
      <c r="K978">
        <v>31</v>
      </c>
    </row>
    <row r="979" spans="1:11" x14ac:dyDescent="0.25">
      <c r="A979" s="3" t="s">
        <v>2222</v>
      </c>
      <c r="B979" s="3" t="s">
        <v>1558</v>
      </c>
      <c r="C979" s="3" t="s">
        <v>1559</v>
      </c>
      <c r="D979">
        <v>8</v>
      </c>
      <c r="E979" s="3" t="s">
        <v>15</v>
      </c>
      <c r="F979">
        <v>56</v>
      </c>
      <c r="G979">
        <v>8</v>
      </c>
      <c r="H979">
        <v>3</v>
      </c>
      <c r="I979">
        <v>9</v>
      </c>
      <c r="J979">
        <v>28000</v>
      </c>
      <c r="K979">
        <v>10</v>
      </c>
    </row>
    <row r="980" spans="1:11" x14ac:dyDescent="0.25">
      <c r="A980" s="3" t="s">
        <v>2223</v>
      </c>
      <c r="B980" s="3" t="s">
        <v>1558</v>
      </c>
      <c r="C980" s="3" t="s">
        <v>1559</v>
      </c>
      <c r="D980">
        <v>10</v>
      </c>
      <c r="E980" s="3" t="s">
        <v>15</v>
      </c>
      <c r="F980">
        <v>10</v>
      </c>
      <c r="G980">
        <v>8</v>
      </c>
      <c r="H980">
        <v>7</v>
      </c>
      <c r="I980">
        <v>15</v>
      </c>
      <c r="J980">
        <v>11000000</v>
      </c>
      <c r="K980">
        <v>0</v>
      </c>
    </row>
    <row r="981" spans="1:11" x14ac:dyDescent="0.25">
      <c r="A981" s="3" t="s">
        <v>2224</v>
      </c>
      <c r="B981" s="3" t="s">
        <v>1580</v>
      </c>
      <c r="C981" s="3" t="s">
        <v>1348</v>
      </c>
      <c r="D981">
        <v>5</v>
      </c>
      <c r="E981" s="3" t="s">
        <v>15</v>
      </c>
      <c r="F981">
        <v>11</v>
      </c>
      <c r="G981">
        <v>8</v>
      </c>
      <c r="H981">
        <v>6</v>
      </c>
      <c r="I981">
        <v>10</v>
      </c>
      <c r="J981">
        <v>8000</v>
      </c>
      <c r="K981">
        <v>9</v>
      </c>
    </row>
    <row r="982" spans="1:11" x14ac:dyDescent="0.25">
      <c r="A982" s="3" t="s">
        <v>2225</v>
      </c>
      <c r="B982" s="3" t="s">
        <v>2226</v>
      </c>
      <c r="C982" s="3" t="s">
        <v>1275</v>
      </c>
      <c r="D982">
        <v>3</v>
      </c>
      <c r="E982" s="3" t="s">
        <v>15</v>
      </c>
      <c r="F982">
        <v>8</v>
      </c>
      <c r="G982">
        <v>8</v>
      </c>
      <c r="H982">
        <v>6</v>
      </c>
      <c r="I982">
        <v>9</v>
      </c>
      <c r="J982">
        <v>23000000</v>
      </c>
      <c r="K982">
        <v>5</v>
      </c>
    </row>
    <row r="983" spans="1:11" x14ac:dyDescent="0.25">
      <c r="A983" s="3" t="s">
        <v>2227</v>
      </c>
      <c r="B983" s="3" t="s">
        <v>1491</v>
      </c>
      <c r="C983" s="3" t="s">
        <v>1246</v>
      </c>
      <c r="D983">
        <v>51</v>
      </c>
      <c r="E983" s="3" t="s">
        <v>15</v>
      </c>
      <c r="F983">
        <v>54</v>
      </c>
      <c r="G983">
        <v>8</v>
      </c>
      <c r="H983">
        <v>5</v>
      </c>
      <c r="I983">
        <v>4</v>
      </c>
      <c r="J983">
        <v>9000000</v>
      </c>
      <c r="K983">
        <v>5</v>
      </c>
    </row>
    <row r="984" spans="1:11" x14ac:dyDescent="0.25">
      <c r="A984" s="3" t="s">
        <v>2228</v>
      </c>
      <c r="B984" s="3" t="s">
        <v>1562</v>
      </c>
      <c r="C984" s="3" t="s">
        <v>1559</v>
      </c>
      <c r="D984">
        <v>7</v>
      </c>
      <c r="E984" s="3" t="s">
        <v>15</v>
      </c>
      <c r="F984">
        <v>8</v>
      </c>
      <c r="G984">
        <v>8</v>
      </c>
      <c r="H984">
        <v>6</v>
      </c>
      <c r="I984">
        <v>13</v>
      </c>
      <c r="J984">
        <v>9000000</v>
      </c>
      <c r="K984">
        <v>0</v>
      </c>
    </row>
    <row r="985" spans="1:11" x14ac:dyDescent="0.25">
      <c r="A985" s="3" t="s">
        <v>2222</v>
      </c>
      <c r="B985" s="3" t="s">
        <v>1562</v>
      </c>
      <c r="C985" s="3" t="s">
        <v>1559</v>
      </c>
      <c r="D985">
        <v>1</v>
      </c>
      <c r="E985" s="3" t="s">
        <v>15</v>
      </c>
      <c r="F985">
        <v>56</v>
      </c>
      <c r="G985">
        <v>8</v>
      </c>
      <c r="H985">
        <v>3</v>
      </c>
      <c r="I985">
        <v>9</v>
      </c>
      <c r="J985">
        <v>28000</v>
      </c>
      <c r="K985">
        <v>10</v>
      </c>
    </row>
    <row r="986" spans="1:11" x14ac:dyDescent="0.25">
      <c r="A986" s="3" t="s">
        <v>2229</v>
      </c>
      <c r="B986" s="3" t="s">
        <v>1886</v>
      </c>
      <c r="C986" s="3" t="s">
        <v>1275</v>
      </c>
      <c r="D986">
        <v>4</v>
      </c>
      <c r="E986" s="3" t="s">
        <v>15</v>
      </c>
      <c r="F986">
        <v>9</v>
      </c>
      <c r="G986">
        <v>8</v>
      </c>
      <c r="H986">
        <v>4</v>
      </c>
      <c r="I986">
        <v>7</v>
      </c>
      <c r="J986">
        <v>9000</v>
      </c>
      <c r="K986">
        <v>0</v>
      </c>
    </row>
    <row r="987" spans="1:11" x14ac:dyDescent="0.25">
      <c r="A987" s="3" t="s">
        <v>2230</v>
      </c>
      <c r="B987" s="3" t="s">
        <v>1214</v>
      </c>
      <c r="C987" s="3" t="s">
        <v>1348</v>
      </c>
      <c r="D987">
        <v>3</v>
      </c>
      <c r="E987" s="3" t="s">
        <v>19</v>
      </c>
      <c r="F987">
        <v>30</v>
      </c>
      <c r="G987">
        <v>8</v>
      </c>
      <c r="H987">
        <v>4</v>
      </c>
      <c r="I987">
        <v>5</v>
      </c>
      <c r="J987">
        <v>4000000</v>
      </c>
      <c r="K987">
        <v>5</v>
      </c>
    </row>
    <row r="988" spans="1:11" x14ac:dyDescent="0.25">
      <c r="A988" s="3" t="s">
        <v>2231</v>
      </c>
      <c r="B988" s="3" t="s">
        <v>1265</v>
      </c>
      <c r="C988" s="3" t="s">
        <v>1246</v>
      </c>
      <c r="D988">
        <v>1</v>
      </c>
      <c r="E988" s="3" t="s">
        <v>19</v>
      </c>
      <c r="F988">
        <v>11</v>
      </c>
      <c r="G988">
        <v>8</v>
      </c>
      <c r="H988">
        <v>5</v>
      </c>
      <c r="I988">
        <v>5</v>
      </c>
      <c r="J988">
        <v>6000000</v>
      </c>
      <c r="K988">
        <v>3</v>
      </c>
    </row>
    <row r="989" spans="1:11" x14ac:dyDescent="0.25">
      <c r="A989" s="3" t="s">
        <v>2232</v>
      </c>
      <c r="B989" s="3" t="s">
        <v>1347</v>
      </c>
      <c r="C989" s="3" t="s">
        <v>1472</v>
      </c>
      <c r="D989">
        <v>1</v>
      </c>
      <c r="E989" s="3" t="s">
        <v>15</v>
      </c>
      <c r="F989">
        <v>49</v>
      </c>
      <c r="G989">
        <v>8</v>
      </c>
      <c r="H989">
        <v>3</v>
      </c>
      <c r="I989">
        <v>4</v>
      </c>
      <c r="J989">
        <v>9000000</v>
      </c>
      <c r="K989">
        <v>22</v>
      </c>
    </row>
    <row r="990" spans="1:11" x14ac:dyDescent="0.25">
      <c r="A990" s="3" t="s">
        <v>2233</v>
      </c>
      <c r="B990" s="3" t="s">
        <v>1394</v>
      </c>
      <c r="C990" s="3" t="s">
        <v>1395</v>
      </c>
      <c r="D990">
        <v>8</v>
      </c>
      <c r="E990" s="3" t="s">
        <v>15</v>
      </c>
      <c r="F990">
        <v>37</v>
      </c>
      <c r="G990">
        <v>8</v>
      </c>
      <c r="H990">
        <v>7</v>
      </c>
      <c r="I990">
        <v>10</v>
      </c>
      <c r="J990">
        <v>2000000</v>
      </c>
      <c r="K990">
        <v>8</v>
      </c>
    </row>
    <row r="991" spans="1:11" x14ac:dyDescent="0.25">
      <c r="A991" s="3" t="s">
        <v>2227</v>
      </c>
      <c r="B991" s="3" t="s">
        <v>1467</v>
      </c>
      <c r="C991" s="3" t="s">
        <v>1198</v>
      </c>
      <c r="D991">
        <v>12</v>
      </c>
      <c r="E991" s="3" t="s">
        <v>15</v>
      </c>
      <c r="F991">
        <v>54</v>
      </c>
      <c r="G991">
        <v>8</v>
      </c>
      <c r="H991">
        <v>5</v>
      </c>
      <c r="I991">
        <v>4</v>
      </c>
      <c r="J991">
        <v>9000000</v>
      </c>
      <c r="K991">
        <v>5</v>
      </c>
    </row>
    <row r="992" spans="1:11" x14ac:dyDescent="0.25">
      <c r="A992" s="3" t="s">
        <v>2231</v>
      </c>
      <c r="B992" s="3" t="s">
        <v>2234</v>
      </c>
      <c r="C992" s="3" t="s">
        <v>1198</v>
      </c>
      <c r="D992">
        <v>11</v>
      </c>
      <c r="E992" s="3" t="s">
        <v>15</v>
      </c>
      <c r="F992">
        <v>11</v>
      </c>
      <c r="G992">
        <v>8</v>
      </c>
      <c r="H992">
        <v>5</v>
      </c>
      <c r="I992">
        <v>5</v>
      </c>
      <c r="J992">
        <v>6000000</v>
      </c>
      <c r="K992">
        <v>3</v>
      </c>
    </row>
    <row r="993" spans="1:11" x14ac:dyDescent="0.25">
      <c r="A993" s="3" t="s">
        <v>2235</v>
      </c>
      <c r="B993" s="3" t="s">
        <v>1297</v>
      </c>
      <c r="C993" s="3" t="s">
        <v>1348</v>
      </c>
      <c r="D993">
        <v>2</v>
      </c>
      <c r="E993" s="3" t="s">
        <v>15</v>
      </c>
      <c r="F993">
        <v>107</v>
      </c>
      <c r="G993">
        <v>8</v>
      </c>
      <c r="H993">
        <v>3</v>
      </c>
      <c r="I993">
        <v>2</v>
      </c>
      <c r="J993">
        <v>14000000</v>
      </c>
      <c r="K993">
        <v>18</v>
      </c>
    </row>
    <row r="994" spans="1:11" x14ac:dyDescent="0.25">
      <c r="A994" s="3" t="s">
        <v>2236</v>
      </c>
      <c r="B994" s="3" t="s">
        <v>1297</v>
      </c>
      <c r="C994" s="3" t="s">
        <v>1348</v>
      </c>
      <c r="D994">
        <v>13</v>
      </c>
      <c r="E994" s="3" t="s">
        <v>15</v>
      </c>
      <c r="F994">
        <v>6911</v>
      </c>
      <c r="G994">
        <v>8</v>
      </c>
      <c r="H994">
        <v>6</v>
      </c>
      <c r="I994">
        <v>6</v>
      </c>
      <c r="J994">
        <v>2000000</v>
      </c>
      <c r="K994">
        <v>22</v>
      </c>
    </row>
    <row r="995" spans="1:11" x14ac:dyDescent="0.25">
      <c r="A995" s="3" t="s">
        <v>2232</v>
      </c>
      <c r="B995" s="3" t="s">
        <v>1221</v>
      </c>
      <c r="C995" s="3" t="s">
        <v>1348</v>
      </c>
      <c r="D995">
        <v>3</v>
      </c>
      <c r="E995" s="3" t="s">
        <v>15</v>
      </c>
      <c r="F995">
        <v>49</v>
      </c>
      <c r="G995">
        <v>8</v>
      </c>
      <c r="H995">
        <v>3</v>
      </c>
      <c r="I995">
        <v>4</v>
      </c>
      <c r="J995">
        <v>9000000</v>
      </c>
      <c r="K995">
        <v>22</v>
      </c>
    </row>
    <row r="996" spans="1:11" x14ac:dyDescent="0.25">
      <c r="A996" s="3" t="s">
        <v>2237</v>
      </c>
      <c r="B996" s="3" t="s">
        <v>1904</v>
      </c>
      <c r="C996" s="3" t="s">
        <v>1348</v>
      </c>
      <c r="D996">
        <v>5</v>
      </c>
      <c r="E996" s="3" t="s">
        <v>15</v>
      </c>
      <c r="F996">
        <v>2717</v>
      </c>
      <c r="G996">
        <v>8</v>
      </c>
      <c r="H996">
        <v>7</v>
      </c>
      <c r="I996">
        <v>8</v>
      </c>
      <c r="J996">
        <v>1000000</v>
      </c>
      <c r="K996">
        <v>14</v>
      </c>
    </row>
    <row r="997" spans="1:11" x14ac:dyDescent="0.25">
      <c r="A997" s="3" t="s">
        <v>2220</v>
      </c>
      <c r="B997" s="3" t="s">
        <v>1389</v>
      </c>
      <c r="C997" s="3" t="s">
        <v>1390</v>
      </c>
      <c r="D997">
        <v>1</v>
      </c>
      <c r="E997" s="3" t="s">
        <v>15</v>
      </c>
      <c r="F997">
        <v>383</v>
      </c>
      <c r="G997">
        <v>8</v>
      </c>
      <c r="H997">
        <v>7</v>
      </c>
      <c r="I997">
        <v>11</v>
      </c>
      <c r="J997">
        <v>9000</v>
      </c>
      <c r="K997">
        <v>21</v>
      </c>
    </row>
    <row r="998" spans="1:11" x14ac:dyDescent="0.25">
      <c r="A998" s="3" t="s">
        <v>2233</v>
      </c>
      <c r="B998" s="3" t="s">
        <v>1389</v>
      </c>
      <c r="C998" s="3" t="s">
        <v>1390</v>
      </c>
      <c r="D998">
        <v>4</v>
      </c>
      <c r="E998" s="3" t="s">
        <v>15</v>
      </c>
      <c r="F998">
        <v>37</v>
      </c>
      <c r="G998">
        <v>8</v>
      </c>
      <c r="H998">
        <v>7</v>
      </c>
      <c r="I998">
        <v>10</v>
      </c>
      <c r="J998">
        <v>2000000</v>
      </c>
      <c r="K998">
        <v>8</v>
      </c>
    </row>
    <row r="999" spans="1:11" x14ac:dyDescent="0.25">
      <c r="A999" s="3" t="s">
        <v>2238</v>
      </c>
      <c r="B999" s="3" t="s">
        <v>1389</v>
      </c>
      <c r="C999" s="3" t="s">
        <v>1390</v>
      </c>
      <c r="D999">
        <v>8</v>
      </c>
      <c r="E999" s="3" t="s">
        <v>15</v>
      </c>
      <c r="F999">
        <v>8</v>
      </c>
      <c r="G999">
        <v>8</v>
      </c>
      <c r="H999">
        <v>5</v>
      </c>
      <c r="I999">
        <v>13</v>
      </c>
      <c r="J999">
        <v>12000</v>
      </c>
      <c r="K999">
        <v>6</v>
      </c>
    </row>
    <row r="1000" spans="1:11" x14ac:dyDescent="0.25">
      <c r="A1000" s="3" t="s">
        <v>2239</v>
      </c>
      <c r="B1000" s="3" t="s">
        <v>1279</v>
      </c>
      <c r="C1000" s="3" t="s">
        <v>1275</v>
      </c>
      <c r="D1000">
        <v>1</v>
      </c>
      <c r="E1000" s="3" t="s">
        <v>15</v>
      </c>
      <c r="F1000">
        <v>7</v>
      </c>
      <c r="G1000">
        <v>7</v>
      </c>
      <c r="H1000">
        <v>6</v>
      </c>
      <c r="I1000">
        <v>2</v>
      </c>
      <c r="J1000">
        <v>4000000</v>
      </c>
      <c r="K1000">
        <v>0</v>
      </c>
    </row>
    <row r="1001" spans="1:11" x14ac:dyDescent="0.25">
      <c r="A1001" s="3" t="s">
        <v>2240</v>
      </c>
      <c r="B1001" s="3" t="s">
        <v>1409</v>
      </c>
      <c r="C1001" s="3" t="s">
        <v>1198</v>
      </c>
      <c r="D1001">
        <v>21</v>
      </c>
      <c r="E1001" s="3" t="s">
        <v>15</v>
      </c>
      <c r="F1001">
        <v>23</v>
      </c>
      <c r="G1001">
        <v>7</v>
      </c>
      <c r="H1001">
        <v>4</v>
      </c>
      <c r="I1001">
        <v>2</v>
      </c>
      <c r="J1001">
        <v>6000000</v>
      </c>
      <c r="K1001">
        <v>0</v>
      </c>
    </row>
    <row r="1002" spans="1:11" x14ac:dyDescent="0.25">
      <c r="A1002" s="3" t="s">
        <v>2241</v>
      </c>
      <c r="B1002" s="3" t="s">
        <v>1208</v>
      </c>
      <c r="C1002" s="3" t="s">
        <v>1209</v>
      </c>
      <c r="D1002">
        <v>8</v>
      </c>
      <c r="E1002" s="3" t="s">
        <v>15</v>
      </c>
      <c r="F1002">
        <v>3664</v>
      </c>
      <c r="G1002">
        <v>7</v>
      </c>
      <c r="H1002">
        <v>2</v>
      </c>
      <c r="I1002">
        <v>7</v>
      </c>
      <c r="J1002">
        <v>3000</v>
      </c>
      <c r="K1002">
        <v>26</v>
      </c>
    </row>
    <row r="1003" spans="1:11" x14ac:dyDescent="0.25">
      <c r="A1003" s="3" t="s">
        <v>2242</v>
      </c>
      <c r="B1003" s="3" t="s">
        <v>1208</v>
      </c>
      <c r="C1003" s="3" t="s">
        <v>1209</v>
      </c>
      <c r="D1003">
        <v>12</v>
      </c>
      <c r="E1003" s="3" t="s">
        <v>15</v>
      </c>
      <c r="F1003">
        <v>838</v>
      </c>
      <c r="G1003">
        <v>7</v>
      </c>
      <c r="H1003">
        <v>2</v>
      </c>
      <c r="I1003">
        <v>2</v>
      </c>
      <c r="J1003">
        <v>6000000</v>
      </c>
      <c r="K1003">
        <v>52</v>
      </c>
    </row>
    <row r="1004" spans="1:11" x14ac:dyDescent="0.25">
      <c r="A1004" s="3" t="s">
        <v>2243</v>
      </c>
      <c r="B1004" s="3" t="s">
        <v>2244</v>
      </c>
      <c r="C1004" s="3" t="s">
        <v>1275</v>
      </c>
      <c r="D1004">
        <v>3</v>
      </c>
      <c r="E1004" s="3" t="s">
        <v>15</v>
      </c>
      <c r="F1004">
        <v>15</v>
      </c>
      <c r="G1004">
        <v>7</v>
      </c>
      <c r="H1004">
        <v>6</v>
      </c>
      <c r="I1004">
        <v>8</v>
      </c>
      <c r="J1004">
        <v>14000000</v>
      </c>
      <c r="K1004">
        <v>4</v>
      </c>
    </row>
    <row r="1005" spans="1:11" x14ac:dyDescent="0.25">
      <c r="A1005" s="3" t="s">
        <v>2245</v>
      </c>
      <c r="B1005" s="3" t="s">
        <v>1431</v>
      </c>
      <c r="C1005" s="3" t="s">
        <v>1198</v>
      </c>
      <c r="D1005">
        <v>1</v>
      </c>
      <c r="E1005" s="3" t="s">
        <v>15</v>
      </c>
      <c r="F1005">
        <v>38</v>
      </c>
      <c r="G1005">
        <v>7</v>
      </c>
      <c r="H1005">
        <v>4</v>
      </c>
      <c r="I1005">
        <v>3</v>
      </c>
      <c r="J1005">
        <v>8000</v>
      </c>
      <c r="K1005">
        <v>12</v>
      </c>
    </row>
    <row r="1006" spans="1:11" x14ac:dyDescent="0.25">
      <c r="A1006" s="3" t="s">
        <v>2246</v>
      </c>
      <c r="B1006" s="3" t="s">
        <v>1431</v>
      </c>
      <c r="C1006" s="3" t="s">
        <v>1198</v>
      </c>
      <c r="D1006">
        <v>3</v>
      </c>
      <c r="E1006" s="3" t="s">
        <v>15</v>
      </c>
      <c r="F1006">
        <v>12</v>
      </c>
      <c r="G1006">
        <v>7</v>
      </c>
      <c r="H1006">
        <v>5</v>
      </c>
      <c r="I1006">
        <v>4</v>
      </c>
      <c r="J1006">
        <v>8000000</v>
      </c>
      <c r="K1006">
        <v>4</v>
      </c>
    </row>
    <row r="1007" spans="1:11" x14ac:dyDescent="0.25">
      <c r="A1007" s="3" t="s">
        <v>2247</v>
      </c>
      <c r="B1007" s="3" t="s">
        <v>2065</v>
      </c>
      <c r="C1007" s="3" t="s">
        <v>647</v>
      </c>
      <c r="D1007">
        <v>8</v>
      </c>
      <c r="E1007" s="3" t="s">
        <v>15</v>
      </c>
      <c r="F1007">
        <v>130</v>
      </c>
      <c r="G1007">
        <v>7</v>
      </c>
      <c r="H1007">
        <v>7</v>
      </c>
      <c r="I1007">
        <v>9</v>
      </c>
      <c r="J1007">
        <v>13000000</v>
      </c>
      <c r="K1007">
        <v>10</v>
      </c>
    </row>
    <row r="1008" spans="1:11" x14ac:dyDescent="0.25">
      <c r="A1008" s="3" t="s">
        <v>2248</v>
      </c>
      <c r="B1008" s="3" t="s">
        <v>1347</v>
      </c>
      <c r="C1008" s="3" t="s">
        <v>2249</v>
      </c>
      <c r="D1008">
        <v>2</v>
      </c>
      <c r="E1008" s="3" t="s">
        <v>15</v>
      </c>
      <c r="F1008">
        <v>130</v>
      </c>
      <c r="G1008">
        <v>7</v>
      </c>
      <c r="H1008">
        <v>3</v>
      </c>
      <c r="I1008">
        <v>2</v>
      </c>
      <c r="J1008">
        <v>28000000</v>
      </c>
      <c r="K1008">
        <v>28</v>
      </c>
    </row>
    <row r="1009" spans="1:11" x14ac:dyDescent="0.25">
      <c r="A1009" s="3" t="s">
        <v>2250</v>
      </c>
      <c r="B1009" s="3" t="s">
        <v>1562</v>
      </c>
      <c r="C1009" s="3" t="s">
        <v>1559</v>
      </c>
      <c r="D1009">
        <v>9</v>
      </c>
      <c r="E1009" s="3" t="s">
        <v>15</v>
      </c>
      <c r="F1009">
        <v>7</v>
      </c>
      <c r="G1009">
        <v>7</v>
      </c>
      <c r="H1009">
        <v>6</v>
      </c>
      <c r="I1009">
        <v>11</v>
      </c>
      <c r="J1009">
        <v>10000000</v>
      </c>
      <c r="K1009">
        <v>0</v>
      </c>
    </row>
    <row r="1010" spans="1:11" x14ac:dyDescent="0.25">
      <c r="A1010" s="3" t="s">
        <v>2251</v>
      </c>
      <c r="B1010" s="3" t="s">
        <v>1522</v>
      </c>
      <c r="C1010" s="3" t="s">
        <v>1523</v>
      </c>
      <c r="D1010">
        <v>6</v>
      </c>
      <c r="E1010" s="3" t="s">
        <v>15</v>
      </c>
      <c r="F1010">
        <v>287</v>
      </c>
      <c r="G1010">
        <v>7</v>
      </c>
      <c r="H1010">
        <v>4</v>
      </c>
      <c r="I1010">
        <v>7</v>
      </c>
      <c r="J1010">
        <v>2000000</v>
      </c>
      <c r="K1010">
        <v>43</v>
      </c>
    </row>
    <row r="1011" spans="1:11" x14ac:dyDescent="0.25">
      <c r="A1011" s="3" t="s">
        <v>2252</v>
      </c>
      <c r="B1011" s="3" t="s">
        <v>1461</v>
      </c>
      <c r="C1011" s="3" t="s">
        <v>1422</v>
      </c>
      <c r="D1011">
        <v>4</v>
      </c>
      <c r="E1011" s="3" t="s">
        <v>15</v>
      </c>
      <c r="F1011">
        <v>106</v>
      </c>
      <c r="G1011">
        <v>7</v>
      </c>
      <c r="H1011">
        <v>3</v>
      </c>
      <c r="I1011">
        <v>4</v>
      </c>
      <c r="J1011">
        <v>5000000</v>
      </c>
      <c r="K1011">
        <v>52</v>
      </c>
    </row>
    <row r="1012" spans="1:11" x14ac:dyDescent="0.25">
      <c r="A1012" s="3" t="s">
        <v>2253</v>
      </c>
      <c r="B1012" s="3" t="s">
        <v>1525</v>
      </c>
      <c r="C1012" s="3" t="s">
        <v>1275</v>
      </c>
      <c r="D1012">
        <v>3</v>
      </c>
      <c r="E1012" s="3" t="s">
        <v>15</v>
      </c>
      <c r="F1012">
        <v>7</v>
      </c>
      <c r="G1012">
        <v>7</v>
      </c>
      <c r="H1012">
        <v>7</v>
      </c>
      <c r="I1012">
        <v>8</v>
      </c>
      <c r="J1012">
        <v>11000</v>
      </c>
      <c r="K1012">
        <v>6</v>
      </c>
    </row>
    <row r="1013" spans="1:11" x14ac:dyDescent="0.25">
      <c r="A1013" s="3" t="s">
        <v>2254</v>
      </c>
      <c r="B1013" s="3" t="s">
        <v>2255</v>
      </c>
      <c r="C1013" s="3" t="s">
        <v>1198</v>
      </c>
      <c r="D1013">
        <v>45</v>
      </c>
      <c r="E1013" s="3" t="s">
        <v>15</v>
      </c>
      <c r="F1013">
        <v>876</v>
      </c>
      <c r="G1013">
        <v>7</v>
      </c>
      <c r="H1013">
        <v>3</v>
      </c>
      <c r="I1013">
        <v>8</v>
      </c>
      <c r="J1013">
        <v>5000000</v>
      </c>
      <c r="K1013">
        <v>53</v>
      </c>
    </row>
    <row r="1014" spans="1:11" x14ac:dyDescent="0.25">
      <c r="A1014" s="3" t="s">
        <v>2256</v>
      </c>
      <c r="B1014" s="3" t="s">
        <v>1360</v>
      </c>
      <c r="C1014" s="3" t="s">
        <v>647</v>
      </c>
      <c r="D1014">
        <v>3</v>
      </c>
      <c r="E1014" s="3" t="s">
        <v>19</v>
      </c>
      <c r="F1014">
        <v>229</v>
      </c>
      <c r="G1014">
        <v>7</v>
      </c>
      <c r="H1014">
        <v>3</v>
      </c>
      <c r="I1014">
        <v>9</v>
      </c>
      <c r="J1014">
        <v>3000</v>
      </c>
      <c r="K1014">
        <v>36</v>
      </c>
    </row>
    <row r="1015" spans="1:11" x14ac:dyDescent="0.25">
      <c r="A1015" s="3" t="s">
        <v>2246</v>
      </c>
      <c r="B1015" s="3" t="s">
        <v>1306</v>
      </c>
      <c r="C1015" s="3" t="s">
        <v>1426</v>
      </c>
      <c r="D1015">
        <v>4</v>
      </c>
      <c r="E1015" s="3" t="s">
        <v>15</v>
      </c>
      <c r="F1015">
        <v>12</v>
      </c>
      <c r="G1015">
        <v>7</v>
      </c>
      <c r="H1015">
        <v>5</v>
      </c>
      <c r="I1015">
        <v>4</v>
      </c>
      <c r="J1015">
        <v>8000000</v>
      </c>
      <c r="K1015">
        <v>4</v>
      </c>
    </row>
    <row r="1016" spans="1:11" x14ac:dyDescent="0.25">
      <c r="A1016" s="3" t="s">
        <v>2257</v>
      </c>
      <c r="B1016" s="3" t="s">
        <v>1312</v>
      </c>
      <c r="C1016" s="3" t="s">
        <v>1212</v>
      </c>
      <c r="D1016">
        <v>1</v>
      </c>
      <c r="E1016" s="3" t="s">
        <v>19</v>
      </c>
      <c r="F1016">
        <v>29</v>
      </c>
      <c r="G1016">
        <v>7</v>
      </c>
      <c r="H1016">
        <v>6</v>
      </c>
      <c r="I1016">
        <v>6</v>
      </c>
      <c r="J1016">
        <v>2000000</v>
      </c>
      <c r="K1016">
        <v>10</v>
      </c>
    </row>
    <row r="1017" spans="1:11" x14ac:dyDescent="0.25">
      <c r="A1017" s="3" t="s">
        <v>2252</v>
      </c>
      <c r="B1017" s="3" t="s">
        <v>1491</v>
      </c>
      <c r="C1017" s="3" t="s">
        <v>1426</v>
      </c>
      <c r="D1017">
        <v>3</v>
      </c>
      <c r="E1017" s="3" t="s">
        <v>15</v>
      </c>
      <c r="F1017">
        <v>106</v>
      </c>
      <c r="G1017">
        <v>7</v>
      </c>
      <c r="H1017">
        <v>3</v>
      </c>
      <c r="I1017">
        <v>4</v>
      </c>
      <c r="J1017">
        <v>5000000</v>
      </c>
      <c r="K1017">
        <v>52</v>
      </c>
    </row>
    <row r="1018" spans="1:11" x14ac:dyDescent="0.25">
      <c r="A1018" s="3" t="s">
        <v>2258</v>
      </c>
      <c r="B1018" s="3" t="s">
        <v>1394</v>
      </c>
      <c r="C1018" s="3" t="s">
        <v>1395</v>
      </c>
      <c r="D1018">
        <v>3</v>
      </c>
      <c r="E1018" s="3" t="s">
        <v>15</v>
      </c>
      <c r="F1018">
        <v>115</v>
      </c>
      <c r="G1018">
        <v>7</v>
      </c>
      <c r="H1018">
        <v>5</v>
      </c>
      <c r="I1018">
        <v>11</v>
      </c>
      <c r="J1018">
        <v>220000</v>
      </c>
      <c r="K1018">
        <v>9</v>
      </c>
    </row>
    <row r="1019" spans="1:11" x14ac:dyDescent="0.25">
      <c r="A1019" s="3" t="s">
        <v>2242</v>
      </c>
      <c r="B1019" s="3" t="s">
        <v>1229</v>
      </c>
      <c r="C1019" s="3" t="s">
        <v>1230</v>
      </c>
      <c r="D1019">
        <v>51</v>
      </c>
      <c r="E1019" s="3" t="s">
        <v>15</v>
      </c>
      <c r="F1019">
        <v>838</v>
      </c>
      <c r="G1019">
        <v>7</v>
      </c>
      <c r="H1019">
        <v>2</v>
      </c>
      <c r="I1019">
        <v>2</v>
      </c>
      <c r="J1019">
        <v>6000000</v>
      </c>
      <c r="K1019">
        <v>52</v>
      </c>
    </row>
    <row r="1020" spans="1:11" x14ac:dyDescent="0.25">
      <c r="A1020" s="3" t="s">
        <v>2241</v>
      </c>
      <c r="B1020" s="3" t="s">
        <v>1812</v>
      </c>
      <c r="C1020" s="3" t="s">
        <v>1198</v>
      </c>
      <c r="D1020">
        <v>34</v>
      </c>
      <c r="E1020" s="3" t="s">
        <v>15</v>
      </c>
      <c r="F1020">
        <v>3664</v>
      </c>
      <c r="G1020">
        <v>7</v>
      </c>
      <c r="H1020">
        <v>2</v>
      </c>
      <c r="I1020">
        <v>7</v>
      </c>
      <c r="J1020">
        <v>3000</v>
      </c>
      <c r="K1020">
        <v>26</v>
      </c>
    </row>
    <row r="1021" spans="1:11" x14ac:dyDescent="0.25">
      <c r="A1021" s="3" t="s">
        <v>2259</v>
      </c>
      <c r="B1021" s="3" t="s">
        <v>1892</v>
      </c>
      <c r="C1021" s="3" t="s">
        <v>1597</v>
      </c>
      <c r="D1021">
        <v>3</v>
      </c>
      <c r="E1021" s="3" t="s">
        <v>15</v>
      </c>
      <c r="F1021">
        <v>747</v>
      </c>
      <c r="G1021">
        <v>7</v>
      </c>
      <c r="H1021">
        <v>2</v>
      </c>
      <c r="I1021">
        <v>9</v>
      </c>
      <c r="J1021">
        <v>8000</v>
      </c>
      <c r="K1021">
        <v>33</v>
      </c>
    </row>
    <row r="1022" spans="1:11" x14ac:dyDescent="0.25">
      <c r="A1022" s="3" t="s">
        <v>2260</v>
      </c>
      <c r="B1022" s="3" t="s">
        <v>1297</v>
      </c>
      <c r="C1022" s="3" t="s">
        <v>1348</v>
      </c>
      <c r="D1022">
        <v>14</v>
      </c>
      <c r="E1022" s="3" t="s">
        <v>15</v>
      </c>
      <c r="F1022">
        <v>76</v>
      </c>
      <c r="G1022">
        <v>7</v>
      </c>
      <c r="H1022">
        <v>4</v>
      </c>
      <c r="I1022">
        <v>4</v>
      </c>
      <c r="J1022">
        <v>2000000</v>
      </c>
      <c r="K1022">
        <v>39</v>
      </c>
    </row>
    <row r="1023" spans="1:11" x14ac:dyDescent="0.25">
      <c r="A1023" s="3" t="s">
        <v>2261</v>
      </c>
      <c r="B1023" s="3" t="s">
        <v>1297</v>
      </c>
      <c r="C1023" s="3" t="s">
        <v>1348</v>
      </c>
      <c r="D1023">
        <v>50</v>
      </c>
      <c r="E1023" s="3" t="s">
        <v>15</v>
      </c>
      <c r="F1023">
        <v>110</v>
      </c>
      <c r="G1023">
        <v>7</v>
      </c>
      <c r="H1023">
        <v>6</v>
      </c>
      <c r="I1023">
        <v>3</v>
      </c>
      <c r="J1023">
        <v>11000000</v>
      </c>
      <c r="K1023">
        <v>11</v>
      </c>
    </row>
    <row r="1024" spans="1:11" x14ac:dyDescent="0.25">
      <c r="A1024" s="3" t="s">
        <v>2262</v>
      </c>
      <c r="B1024" s="3" t="s">
        <v>1297</v>
      </c>
      <c r="C1024" s="3" t="s">
        <v>1348</v>
      </c>
      <c r="D1024">
        <v>4</v>
      </c>
      <c r="E1024" s="3" t="s">
        <v>15</v>
      </c>
      <c r="F1024">
        <v>359</v>
      </c>
      <c r="G1024">
        <v>7</v>
      </c>
      <c r="H1024">
        <v>6</v>
      </c>
      <c r="I1024">
        <v>6</v>
      </c>
      <c r="J1024">
        <v>8000000</v>
      </c>
      <c r="K1024">
        <v>17</v>
      </c>
    </row>
    <row r="1025" spans="1:11" x14ac:dyDescent="0.25">
      <c r="A1025" s="3" t="s">
        <v>2263</v>
      </c>
      <c r="B1025" s="3" t="s">
        <v>1297</v>
      </c>
      <c r="C1025" s="3" t="s">
        <v>1348</v>
      </c>
      <c r="D1025">
        <v>51</v>
      </c>
      <c r="E1025" s="3" t="s">
        <v>15</v>
      </c>
      <c r="F1025">
        <v>27648</v>
      </c>
      <c r="G1025">
        <v>7</v>
      </c>
      <c r="H1025">
        <v>3</v>
      </c>
      <c r="I1025">
        <v>4</v>
      </c>
      <c r="J1025">
        <v>18000000</v>
      </c>
      <c r="K1025">
        <v>15</v>
      </c>
    </row>
    <row r="1026" spans="1:11" x14ac:dyDescent="0.25">
      <c r="A1026" s="3" t="s">
        <v>2264</v>
      </c>
      <c r="B1026" s="3" t="s">
        <v>1366</v>
      </c>
      <c r="C1026" s="3" t="s">
        <v>1348</v>
      </c>
      <c r="D1026">
        <v>2</v>
      </c>
      <c r="E1026" s="3" t="s">
        <v>15</v>
      </c>
      <c r="F1026">
        <v>34</v>
      </c>
      <c r="G1026">
        <v>7</v>
      </c>
      <c r="H1026">
        <v>5</v>
      </c>
      <c r="I1026">
        <v>6</v>
      </c>
      <c r="J1026">
        <v>8000</v>
      </c>
      <c r="K1026">
        <v>4</v>
      </c>
    </row>
    <row r="1027" spans="1:11" x14ac:dyDescent="0.25">
      <c r="A1027" s="3" t="s">
        <v>2265</v>
      </c>
      <c r="B1027" s="3" t="s">
        <v>1904</v>
      </c>
      <c r="C1027" s="3" t="s">
        <v>1348</v>
      </c>
      <c r="D1027">
        <v>6</v>
      </c>
      <c r="E1027" s="3" t="s">
        <v>15</v>
      </c>
      <c r="F1027">
        <v>7</v>
      </c>
      <c r="G1027">
        <v>7</v>
      </c>
      <c r="H1027">
        <v>5</v>
      </c>
      <c r="I1027">
        <v>6</v>
      </c>
      <c r="J1027">
        <v>5000000</v>
      </c>
      <c r="K1027">
        <v>0</v>
      </c>
    </row>
    <row r="1028" spans="1:11" x14ac:dyDescent="0.25">
      <c r="A1028" s="3" t="s">
        <v>2258</v>
      </c>
      <c r="B1028" s="3" t="s">
        <v>1389</v>
      </c>
      <c r="C1028" s="3" t="s">
        <v>1390</v>
      </c>
      <c r="D1028">
        <v>6</v>
      </c>
      <c r="E1028" s="3" t="s">
        <v>15</v>
      </c>
      <c r="F1028">
        <v>115</v>
      </c>
      <c r="G1028">
        <v>7</v>
      </c>
      <c r="H1028">
        <v>5</v>
      </c>
      <c r="I1028">
        <v>11</v>
      </c>
      <c r="J1028">
        <v>220000</v>
      </c>
      <c r="K1028">
        <v>9</v>
      </c>
    </row>
    <row r="1029" spans="1:11" x14ac:dyDescent="0.25">
      <c r="A1029" s="3" t="s">
        <v>2254</v>
      </c>
      <c r="B1029" s="3" t="s">
        <v>1837</v>
      </c>
      <c r="C1029" s="3" t="s">
        <v>1198</v>
      </c>
      <c r="D1029">
        <v>16</v>
      </c>
      <c r="E1029" s="3" t="s">
        <v>15</v>
      </c>
      <c r="F1029">
        <v>876</v>
      </c>
      <c r="G1029">
        <v>7</v>
      </c>
      <c r="H1029">
        <v>3</v>
      </c>
      <c r="I1029">
        <v>8</v>
      </c>
      <c r="J1029">
        <v>5000000</v>
      </c>
      <c r="K1029">
        <v>53</v>
      </c>
    </row>
    <row r="1030" spans="1:11" x14ac:dyDescent="0.25">
      <c r="A1030" s="3" t="s">
        <v>2266</v>
      </c>
      <c r="B1030" s="3" t="s">
        <v>1282</v>
      </c>
      <c r="C1030" s="3" t="s">
        <v>1198</v>
      </c>
      <c r="D1030">
        <v>16</v>
      </c>
      <c r="E1030" s="3" t="s">
        <v>15</v>
      </c>
      <c r="F1030">
        <v>1322</v>
      </c>
      <c r="G1030">
        <v>7</v>
      </c>
      <c r="H1030">
        <v>2</v>
      </c>
      <c r="I1030">
        <v>3</v>
      </c>
      <c r="J1030">
        <v>3000</v>
      </c>
      <c r="K1030">
        <v>27</v>
      </c>
    </row>
    <row r="1031" spans="1:11" x14ac:dyDescent="0.25">
      <c r="A1031" s="3" t="s">
        <v>561</v>
      </c>
      <c r="B1031" s="3" t="s">
        <v>1683</v>
      </c>
      <c r="C1031" s="3" t="s">
        <v>1275</v>
      </c>
      <c r="D1031">
        <v>2</v>
      </c>
      <c r="E1031" s="3" t="s">
        <v>15</v>
      </c>
      <c r="F1031">
        <v>7</v>
      </c>
      <c r="G1031">
        <v>7</v>
      </c>
      <c r="H1031">
        <v>5</v>
      </c>
      <c r="I1031">
        <v>3</v>
      </c>
      <c r="J1031">
        <v>113</v>
      </c>
      <c r="K1031">
        <v>5</v>
      </c>
    </row>
    <row r="1032" spans="1:11" x14ac:dyDescent="0.25">
      <c r="A1032" s="3" t="s">
        <v>2267</v>
      </c>
      <c r="B1032" s="3" t="s">
        <v>1279</v>
      </c>
      <c r="C1032" s="3" t="s">
        <v>1275</v>
      </c>
      <c r="D1032">
        <v>3</v>
      </c>
      <c r="E1032" s="3" t="s">
        <v>15</v>
      </c>
      <c r="F1032">
        <v>7</v>
      </c>
      <c r="G1032">
        <v>7</v>
      </c>
      <c r="H1032">
        <v>7</v>
      </c>
      <c r="I1032">
        <v>5</v>
      </c>
      <c r="J1032">
        <v>3000</v>
      </c>
      <c r="K1032">
        <v>0</v>
      </c>
    </row>
    <row r="1033" spans="1:11" x14ac:dyDescent="0.25">
      <c r="A1033" s="3" t="s">
        <v>2268</v>
      </c>
      <c r="B1033" s="3" t="s">
        <v>1279</v>
      </c>
      <c r="C1033" s="3" t="s">
        <v>1275</v>
      </c>
      <c r="D1033">
        <v>5</v>
      </c>
      <c r="E1033" s="3" t="s">
        <v>15</v>
      </c>
      <c r="F1033">
        <v>7</v>
      </c>
      <c r="G1033">
        <v>7</v>
      </c>
      <c r="H1033">
        <v>7</v>
      </c>
      <c r="I1033">
        <v>7</v>
      </c>
      <c r="J1033">
        <v>69000</v>
      </c>
      <c r="K1033">
        <v>0</v>
      </c>
    </row>
    <row r="1034" spans="1:11" x14ac:dyDescent="0.25">
      <c r="A1034" s="3" t="s">
        <v>2269</v>
      </c>
      <c r="B1034" s="3" t="s">
        <v>1409</v>
      </c>
      <c r="C1034" s="3" t="s">
        <v>1198</v>
      </c>
      <c r="D1034">
        <v>15</v>
      </c>
      <c r="E1034" s="3" t="s">
        <v>15</v>
      </c>
      <c r="F1034">
        <v>85</v>
      </c>
      <c r="G1034">
        <v>7</v>
      </c>
      <c r="H1034">
        <v>4</v>
      </c>
      <c r="I1034">
        <v>3</v>
      </c>
      <c r="J1034">
        <v>2000000</v>
      </c>
      <c r="K1034">
        <v>39</v>
      </c>
    </row>
    <row r="1035" spans="1:11" x14ac:dyDescent="0.25">
      <c r="A1035" s="3" t="s">
        <v>2270</v>
      </c>
      <c r="B1035" s="3" t="s">
        <v>1409</v>
      </c>
      <c r="C1035" s="3" t="s">
        <v>1198</v>
      </c>
      <c r="D1035">
        <v>2</v>
      </c>
      <c r="E1035" s="3" t="s">
        <v>15</v>
      </c>
      <c r="F1035">
        <v>71</v>
      </c>
      <c r="G1035">
        <v>7</v>
      </c>
      <c r="H1035">
        <v>4</v>
      </c>
      <c r="I1035">
        <v>3</v>
      </c>
      <c r="J1035">
        <v>8000000</v>
      </c>
      <c r="K1035">
        <v>10</v>
      </c>
    </row>
    <row r="1036" spans="1:11" x14ac:dyDescent="0.25">
      <c r="A1036" s="3" t="s">
        <v>2271</v>
      </c>
      <c r="B1036" s="3" t="s">
        <v>1662</v>
      </c>
      <c r="C1036" s="3" t="s">
        <v>1246</v>
      </c>
      <c r="D1036">
        <v>2</v>
      </c>
      <c r="E1036" s="3" t="s">
        <v>19</v>
      </c>
      <c r="F1036">
        <v>245</v>
      </c>
      <c r="G1036">
        <v>7</v>
      </c>
      <c r="H1036">
        <v>5</v>
      </c>
      <c r="I1036">
        <v>10</v>
      </c>
      <c r="J1036">
        <v>2000000</v>
      </c>
      <c r="K1036">
        <v>40</v>
      </c>
    </row>
    <row r="1037" spans="1:11" x14ac:dyDescent="0.25">
      <c r="A1037" s="3" t="s">
        <v>2272</v>
      </c>
      <c r="B1037" s="3" t="s">
        <v>2273</v>
      </c>
      <c r="C1037" s="3" t="s">
        <v>1275</v>
      </c>
      <c r="D1037">
        <v>1</v>
      </c>
      <c r="E1037" s="3" t="s">
        <v>15</v>
      </c>
      <c r="F1037">
        <v>8</v>
      </c>
      <c r="G1037">
        <v>7</v>
      </c>
      <c r="H1037">
        <v>6</v>
      </c>
      <c r="I1037">
        <v>3</v>
      </c>
      <c r="J1037">
        <v>4000</v>
      </c>
      <c r="K1037">
        <v>0</v>
      </c>
    </row>
    <row r="1038" spans="1:11" x14ac:dyDescent="0.25">
      <c r="A1038" s="3" t="s">
        <v>2274</v>
      </c>
      <c r="B1038" s="3" t="s">
        <v>1239</v>
      </c>
      <c r="C1038" s="3" t="s">
        <v>1212</v>
      </c>
      <c r="D1038">
        <v>51</v>
      </c>
      <c r="E1038" s="3" t="s">
        <v>15</v>
      </c>
      <c r="F1038">
        <v>233</v>
      </c>
      <c r="G1038">
        <v>7</v>
      </c>
      <c r="H1038">
        <v>2</v>
      </c>
      <c r="I1038">
        <v>2</v>
      </c>
      <c r="J1038">
        <v>964000</v>
      </c>
      <c r="K1038">
        <v>16</v>
      </c>
    </row>
    <row r="1039" spans="1:11" x14ac:dyDescent="0.25">
      <c r="A1039" s="3" t="s">
        <v>2274</v>
      </c>
      <c r="B1039" s="3" t="s">
        <v>1306</v>
      </c>
      <c r="C1039" s="3" t="s">
        <v>1246</v>
      </c>
      <c r="D1039">
        <v>21</v>
      </c>
      <c r="E1039" s="3" t="s">
        <v>15</v>
      </c>
      <c r="F1039">
        <v>233</v>
      </c>
      <c r="G1039">
        <v>7</v>
      </c>
      <c r="H1039">
        <v>2</v>
      </c>
      <c r="I1039">
        <v>2</v>
      </c>
      <c r="J1039">
        <v>964000</v>
      </c>
      <c r="K1039">
        <v>16</v>
      </c>
    </row>
    <row r="1040" spans="1:11" x14ac:dyDescent="0.25">
      <c r="A1040" s="3" t="s">
        <v>2268</v>
      </c>
      <c r="B1040" s="3" t="s">
        <v>1274</v>
      </c>
      <c r="C1040" s="3" t="s">
        <v>1275</v>
      </c>
      <c r="D1040">
        <v>2</v>
      </c>
      <c r="E1040" s="3" t="s">
        <v>15</v>
      </c>
      <c r="F1040">
        <v>7</v>
      </c>
      <c r="G1040">
        <v>7</v>
      </c>
      <c r="H1040">
        <v>7</v>
      </c>
      <c r="I1040">
        <v>7</v>
      </c>
      <c r="J1040">
        <v>69000</v>
      </c>
      <c r="K1040">
        <v>0</v>
      </c>
    </row>
    <row r="1041" spans="1:11" x14ac:dyDescent="0.25">
      <c r="A1041" s="3" t="s">
        <v>2275</v>
      </c>
      <c r="B1041" s="3" t="s">
        <v>1274</v>
      </c>
      <c r="C1041" s="3" t="s">
        <v>1275</v>
      </c>
      <c r="D1041">
        <v>5</v>
      </c>
      <c r="E1041" s="3" t="s">
        <v>15</v>
      </c>
      <c r="F1041">
        <v>26</v>
      </c>
      <c r="G1041">
        <v>7</v>
      </c>
      <c r="H1041">
        <v>4</v>
      </c>
      <c r="I1041">
        <v>6</v>
      </c>
      <c r="J1041">
        <v>10000000</v>
      </c>
      <c r="K1041">
        <v>6</v>
      </c>
    </row>
    <row r="1042" spans="1:11" x14ac:dyDescent="0.25">
      <c r="A1042" s="3" t="s">
        <v>2276</v>
      </c>
      <c r="B1042" s="3" t="s">
        <v>1347</v>
      </c>
      <c r="C1042" s="3" t="s">
        <v>1348</v>
      </c>
      <c r="D1042">
        <v>7</v>
      </c>
      <c r="E1042" s="3" t="s">
        <v>15</v>
      </c>
      <c r="F1042">
        <v>696</v>
      </c>
      <c r="G1042">
        <v>7</v>
      </c>
      <c r="H1042">
        <v>4</v>
      </c>
      <c r="I1042">
        <v>9</v>
      </c>
      <c r="J1042">
        <v>3000000</v>
      </c>
      <c r="K1042">
        <v>41</v>
      </c>
    </row>
    <row r="1043" spans="1:11" x14ac:dyDescent="0.25">
      <c r="A1043" s="3" t="s">
        <v>2277</v>
      </c>
      <c r="B1043" s="3" t="s">
        <v>1214</v>
      </c>
      <c r="C1043" s="3" t="s">
        <v>1492</v>
      </c>
      <c r="D1043">
        <v>51</v>
      </c>
      <c r="E1043" s="3" t="s">
        <v>15</v>
      </c>
      <c r="F1043">
        <v>95</v>
      </c>
      <c r="G1043">
        <v>7</v>
      </c>
      <c r="H1043">
        <v>2</v>
      </c>
      <c r="I1043">
        <v>4</v>
      </c>
      <c r="J1043">
        <v>7000000</v>
      </c>
      <c r="K1043">
        <v>73</v>
      </c>
    </row>
    <row r="1044" spans="1:11" x14ac:dyDescent="0.25">
      <c r="A1044" s="3" t="s">
        <v>2278</v>
      </c>
      <c r="B1044" s="3" t="s">
        <v>2279</v>
      </c>
      <c r="C1044" s="3" t="s">
        <v>1275</v>
      </c>
      <c r="D1044">
        <v>2</v>
      </c>
      <c r="E1044" s="3" t="s">
        <v>19</v>
      </c>
      <c r="F1044">
        <v>7</v>
      </c>
      <c r="G1044">
        <v>7</v>
      </c>
      <c r="H1044">
        <v>7</v>
      </c>
      <c r="I1044">
        <v>7</v>
      </c>
      <c r="J1044">
        <v>7000000</v>
      </c>
      <c r="K1044">
        <v>0</v>
      </c>
    </row>
    <row r="1045" spans="1:11" x14ac:dyDescent="0.25">
      <c r="A1045" s="3" t="s">
        <v>2275</v>
      </c>
      <c r="B1045" s="3" t="s">
        <v>1276</v>
      </c>
      <c r="C1045" s="3" t="s">
        <v>1275</v>
      </c>
      <c r="D1045">
        <v>4</v>
      </c>
      <c r="E1045" s="3" t="s">
        <v>15</v>
      </c>
      <c r="F1045">
        <v>26</v>
      </c>
      <c r="G1045">
        <v>7</v>
      </c>
      <c r="H1045">
        <v>4</v>
      </c>
      <c r="I1045">
        <v>6</v>
      </c>
      <c r="J1045">
        <v>10000000</v>
      </c>
      <c r="K1045">
        <v>6</v>
      </c>
    </row>
    <row r="1046" spans="1:11" x14ac:dyDescent="0.25">
      <c r="A1046" s="3" t="s">
        <v>2270</v>
      </c>
      <c r="B1046" s="3" t="s">
        <v>1491</v>
      </c>
      <c r="C1046" s="3" t="s">
        <v>1426</v>
      </c>
      <c r="D1046">
        <v>1</v>
      </c>
      <c r="E1046" s="3" t="s">
        <v>15</v>
      </c>
      <c r="F1046">
        <v>71</v>
      </c>
      <c r="G1046">
        <v>7</v>
      </c>
      <c r="H1046">
        <v>4</v>
      </c>
      <c r="I1046">
        <v>3</v>
      </c>
      <c r="J1046">
        <v>8000000</v>
      </c>
      <c r="K1046">
        <v>10</v>
      </c>
    </row>
    <row r="1047" spans="1:11" x14ac:dyDescent="0.25">
      <c r="A1047" s="3" t="s">
        <v>2280</v>
      </c>
      <c r="B1047" s="3" t="s">
        <v>1394</v>
      </c>
      <c r="C1047" s="3" t="s">
        <v>1395</v>
      </c>
      <c r="D1047">
        <v>8</v>
      </c>
      <c r="E1047" s="3" t="s">
        <v>15</v>
      </c>
      <c r="F1047">
        <v>7</v>
      </c>
      <c r="G1047">
        <v>7</v>
      </c>
      <c r="H1047">
        <v>7</v>
      </c>
      <c r="I1047">
        <v>11</v>
      </c>
      <c r="J1047">
        <v>319000</v>
      </c>
      <c r="K1047">
        <v>0</v>
      </c>
    </row>
    <row r="1048" spans="1:11" x14ac:dyDescent="0.25">
      <c r="A1048" s="3" t="s">
        <v>2281</v>
      </c>
      <c r="B1048" s="3" t="s">
        <v>2282</v>
      </c>
      <c r="C1048" s="3" t="s">
        <v>1275</v>
      </c>
      <c r="D1048">
        <v>1</v>
      </c>
      <c r="E1048" s="3" t="s">
        <v>15</v>
      </c>
      <c r="F1048">
        <v>7</v>
      </c>
      <c r="G1048">
        <v>7</v>
      </c>
      <c r="H1048">
        <v>7</v>
      </c>
      <c r="I1048">
        <v>2</v>
      </c>
      <c r="J1048">
        <v>13000000</v>
      </c>
      <c r="K1048">
        <v>0</v>
      </c>
    </row>
    <row r="1049" spans="1:11" x14ac:dyDescent="0.25">
      <c r="A1049" s="3" t="s">
        <v>2283</v>
      </c>
      <c r="B1049" s="3" t="s">
        <v>1525</v>
      </c>
      <c r="C1049" s="3" t="s">
        <v>1586</v>
      </c>
      <c r="D1049">
        <v>2</v>
      </c>
      <c r="E1049" s="3" t="s">
        <v>15</v>
      </c>
      <c r="F1049">
        <v>577</v>
      </c>
      <c r="G1049">
        <v>7</v>
      </c>
      <c r="H1049">
        <v>4</v>
      </c>
      <c r="I1049">
        <v>10</v>
      </c>
      <c r="J1049">
        <v>10000000</v>
      </c>
      <c r="K1049">
        <v>18</v>
      </c>
    </row>
    <row r="1050" spans="1:11" x14ac:dyDescent="0.25">
      <c r="A1050" s="3" t="s">
        <v>2284</v>
      </c>
      <c r="B1050" s="3" t="s">
        <v>1297</v>
      </c>
      <c r="C1050" s="3" t="s">
        <v>1348</v>
      </c>
      <c r="D1050">
        <v>17</v>
      </c>
      <c r="E1050" s="3" t="s">
        <v>15</v>
      </c>
      <c r="F1050">
        <v>21</v>
      </c>
      <c r="G1050">
        <v>7</v>
      </c>
      <c r="H1050">
        <v>7</v>
      </c>
      <c r="I1050">
        <v>12</v>
      </c>
      <c r="J1050">
        <v>2000000</v>
      </c>
      <c r="K1050">
        <v>5</v>
      </c>
    </row>
    <row r="1051" spans="1:11" x14ac:dyDescent="0.25">
      <c r="A1051" s="3" t="s">
        <v>2285</v>
      </c>
      <c r="B1051" s="3" t="s">
        <v>1297</v>
      </c>
      <c r="C1051" s="3" t="s">
        <v>1348</v>
      </c>
      <c r="D1051">
        <v>2</v>
      </c>
      <c r="E1051" s="3" t="s">
        <v>15</v>
      </c>
      <c r="F1051">
        <v>131</v>
      </c>
      <c r="G1051">
        <v>7</v>
      </c>
      <c r="H1051">
        <v>4</v>
      </c>
      <c r="I1051">
        <v>7</v>
      </c>
      <c r="J1051">
        <v>4000</v>
      </c>
      <c r="K1051">
        <v>10</v>
      </c>
    </row>
    <row r="1052" spans="1:11" x14ac:dyDescent="0.25">
      <c r="A1052" s="3" t="s">
        <v>2286</v>
      </c>
      <c r="B1052" s="3" t="s">
        <v>1297</v>
      </c>
      <c r="C1052" s="3" t="s">
        <v>1348</v>
      </c>
      <c r="D1052">
        <v>1</v>
      </c>
      <c r="E1052" s="3" t="s">
        <v>15</v>
      </c>
      <c r="F1052">
        <v>7</v>
      </c>
      <c r="G1052">
        <v>7</v>
      </c>
      <c r="H1052">
        <v>7</v>
      </c>
      <c r="I1052">
        <v>13</v>
      </c>
      <c r="J1052">
        <v>2000000</v>
      </c>
      <c r="K1052">
        <v>0</v>
      </c>
    </row>
    <row r="1053" spans="1:11" x14ac:dyDescent="0.25">
      <c r="A1053" s="3" t="s">
        <v>2287</v>
      </c>
      <c r="B1053" s="3" t="s">
        <v>1297</v>
      </c>
      <c r="C1053" s="3" t="s">
        <v>1348</v>
      </c>
      <c r="D1053">
        <v>41</v>
      </c>
      <c r="E1053" s="3" t="s">
        <v>15</v>
      </c>
      <c r="F1053">
        <v>2806</v>
      </c>
      <c r="G1053">
        <v>7</v>
      </c>
      <c r="H1053">
        <v>4</v>
      </c>
      <c r="I1053">
        <v>6</v>
      </c>
      <c r="J1053">
        <v>931000</v>
      </c>
      <c r="K1053">
        <v>17</v>
      </c>
    </row>
    <row r="1054" spans="1:11" x14ac:dyDescent="0.25">
      <c r="A1054" s="3" t="s">
        <v>2288</v>
      </c>
      <c r="B1054" s="3" t="s">
        <v>1286</v>
      </c>
      <c r="C1054" s="3" t="s">
        <v>1246</v>
      </c>
      <c r="D1054">
        <v>43</v>
      </c>
      <c r="E1054" s="3" t="s">
        <v>15</v>
      </c>
      <c r="F1054">
        <v>80</v>
      </c>
      <c r="G1054">
        <v>7</v>
      </c>
      <c r="H1054">
        <v>3</v>
      </c>
      <c r="I1054">
        <v>4</v>
      </c>
      <c r="J1054">
        <v>203000</v>
      </c>
      <c r="K1054">
        <v>29</v>
      </c>
    </row>
    <row r="1055" spans="1:11" x14ac:dyDescent="0.25">
      <c r="A1055" s="3" t="s">
        <v>2277</v>
      </c>
      <c r="B1055" s="3" t="s">
        <v>1221</v>
      </c>
      <c r="C1055" s="3" t="s">
        <v>1348</v>
      </c>
      <c r="D1055">
        <v>21</v>
      </c>
      <c r="E1055" s="3" t="s">
        <v>15</v>
      </c>
      <c r="F1055">
        <v>95</v>
      </c>
      <c r="G1055">
        <v>7</v>
      </c>
      <c r="H1055">
        <v>2</v>
      </c>
      <c r="I1055">
        <v>4</v>
      </c>
      <c r="J1055">
        <v>7000000</v>
      </c>
      <c r="K1055">
        <v>73</v>
      </c>
    </row>
    <row r="1056" spans="1:11" x14ac:dyDescent="0.25">
      <c r="A1056" s="3" t="s">
        <v>561</v>
      </c>
      <c r="B1056" s="3" t="s">
        <v>1734</v>
      </c>
      <c r="C1056" s="3" t="s">
        <v>1275</v>
      </c>
      <c r="D1056">
        <v>3</v>
      </c>
      <c r="E1056" s="3" t="s">
        <v>15</v>
      </c>
      <c r="F1056">
        <v>7</v>
      </c>
      <c r="G1056">
        <v>7</v>
      </c>
      <c r="H1056">
        <v>5</v>
      </c>
      <c r="I1056">
        <v>3</v>
      </c>
      <c r="J1056">
        <v>113</v>
      </c>
      <c r="K1056">
        <v>5</v>
      </c>
    </row>
    <row r="1057" spans="1:11" x14ac:dyDescent="0.25">
      <c r="A1057" s="3" t="s">
        <v>2289</v>
      </c>
      <c r="B1057" s="3" t="s">
        <v>1389</v>
      </c>
      <c r="C1057" s="3" t="s">
        <v>1390</v>
      </c>
      <c r="D1057">
        <v>5</v>
      </c>
      <c r="E1057" s="3" t="s">
        <v>15</v>
      </c>
      <c r="F1057">
        <v>10</v>
      </c>
      <c r="G1057">
        <v>7</v>
      </c>
      <c r="H1057">
        <v>6</v>
      </c>
      <c r="I1057">
        <v>6</v>
      </c>
      <c r="J1057">
        <v>3000</v>
      </c>
      <c r="K1057">
        <v>1</v>
      </c>
    </row>
    <row r="1058" spans="1:11" x14ac:dyDescent="0.25">
      <c r="A1058" s="3" t="s">
        <v>2290</v>
      </c>
      <c r="B1058" s="3" t="s">
        <v>2291</v>
      </c>
      <c r="C1058" s="3" t="s">
        <v>1275</v>
      </c>
      <c r="D1058">
        <v>5</v>
      </c>
      <c r="E1058" s="3" t="s">
        <v>15</v>
      </c>
      <c r="F1058">
        <v>282</v>
      </c>
      <c r="G1058">
        <v>7</v>
      </c>
      <c r="H1058">
        <v>4</v>
      </c>
      <c r="I1058">
        <v>7</v>
      </c>
      <c r="J1058">
        <v>1000000</v>
      </c>
      <c r="K1058">
        <v>39</v>
      </c>
    </row>
    <row r="1059" spans="1:11" x14ac:dyDescent="0.25">
      <c r="A1059" s="3" t="s">
        <v>2292</v>
      </c>
      <c r="B1059" s="3" t="s">
        <v>1279</v>
      </c>
      <c r="C1059" s="3" t="s">
        <v>1275</v>
      </c>
      <c r="D1059">
        <v>3</v>
      </c>
      <c r="E1059" s="3" t="s">
        <v>19</v>
      </c>
      <c r="F1059">
        <v>31</v>
      </c>
      <c r="G1059">
        <v>7</v>
      </c>
      <c r="H1059">
        <v>3</v>
      </c>
      <c r="I1059">
        <v>9</v>
      </c>
      <c r="J1059">
        <v>252000</v>
      </c>
      <c r="K1059">
        <v>5</v>
      </c>
    </row>
    <row r="1060" spans="1:11" x14ac:dyDescent="0.25">
      <c r="A1060" s="3" t="s">
        <v>2293</v>
      </c>
      <c r="B1060" s="3" t="s">
        <v>1782</v>
      </c>
      <c r="C1060" s="3" t="s">
        <v>2294</v>
      </c>
      <c r="D1060">
        <v>2</v>
      </c>
      <c r="E1060" s="3" t="s">
        <v>15</v>
      </c>
      <c r="F1060">
        <v>15</v>
      </c>
      <c r="G1060">
        <v>7</v>
      </c>
      <c r="H1060">
        <v>3</v>
      </c>
      <c r="I1060">
        <v>5</v>
      </c>
      <c r="J1060">
        <v>3000000</v>
      </c>
      <c r="K1060">
        <v>15</v>
      </c>
    </row>
    <row r="1061" spans="1:11" x14ac:dyDescent="0.25">
      <c r="A1061" s="3" t="s">
        <v>2295</v>
      </c>
      <c r="B1061" s="3" t="s">
        <v>2296</v>
      </c>
      <c r="C1061" s="3" t="s">
        <v>1198</v>
      </c>
      <c r="D1061">
        <v>3</v>
      </c>
      <c r="E1061" s="3" t="s">
        <v>15</v>
      </c>
      <c r="F1061">
        <v>170</v>
      </c>
      <c r="G1061">
        <v>7</v>
      </c>
      <c r="H1061">
        <v>4</v>
      </c>
      <c r="I1061">
        <v>4</v>
      </c>
      <c r="J1061">
        <v>8000</v>
      </c>
      <c r="K1061">
        <v>16</v>
      </c>
    </row>
    <row r="1062" spans="1:11" x14ac:dyDescent="0.25">
      <c r="A1062" s="3" t="s">
        <v>2297</v>
      </c>
      <c r="B1062" s="3" t="s">
        <v>1366</v>
      </c>
      <c r="C1062" s="3" t="s">
        <v>1486</v>
      </c>
      <c r="D1062">
        <v>7</v>
      </c>
      <c r="E1062" s="3" t="s">
        <v>15</v>
      </c>
      <c r="F1062">
        <v>29</v>
      </c>
      <c r="G1062">
        <v>7</v>
      </c>
      <c r="H1062">
        <v>5</v>
      </c>
      <c r="I1062">
        <v>7</v>
      </c>
      <c r="J1062">
        <v>20000000</v>
      </c>
      <c r="K1062">
        <v>13</v>
      </c>
    </row>
    <row r="1063" spans="1:11" x14ac:dyDescent="0.25">
      <c r="A1063" s="3" t="s">
        <v>2298</v>
      </c>
      <c r="B1063" s="3" t="s">
        <v>1941</v>
      </c>
      <c r="C1063" s="3" t="s">
        <v>1275</v>
      </c>
      <c r="D1063">
        <v>1</v>
      </c>
      <c r="E1063" s="3" t="s">
        <v>15</v>
      </c>
      <c r="F1063">
        <v>7</v>
      </c>
      <c r="G1063">
        <v>7</v>
      </c>
      <c r="H1063">
        <v>4</v>
      </c>
      <c r="I1063">
        <v>9</v>
      </c>
      <c r="J1063">
        <v>6000000</v>
      </c>
      <c r="K1063">
        <v>1</v>
      </c>
    </row>
    <row r="1064" spans="1:11" x14ac:dyDescent="0.25">
      <c r="A1064" s="3" t="s">
        <v>2299</v>
      </c>
      <c r="B1064" s="3" t="s">
        <v>1431</v>
      </c>
      <c r="C1064" s="3" t="s">
        <v>1198</v>
      </c>
      <c r="D1064">
        <v>3</v>
      </c>
      <c r="E1064" s="3" t="s">
        <v>15</v>
      </c>
      <c r="F1064">
        <v>39</v>
      </c>
      <c r="G1064">
        <v>7</v>
      </c>
      <c r="H1064">
        <v>3</v>
      </c>
      <c r="I1064">
        <v>3</v>
      </c>
      <c r="J1064">
        <v>5000000</v>
      </c>
      <c r="K1064">
        <v>13</v>
      </c>
    </row>
    <row r="1065" spans="1:11" x14ac:dyDescent="0.25">
      <c r="A1065" s="3" t="s">
        <v>2293</v>
      </c>
      <c r="B1065" s="3" t="s">
        <v>1431</v>
      </c>
      <c r="C1065" s="3" t="s">
        <v>1198</v>
      </c>
      <c r="D1065">
        <v>4</v>
      </c>
      <c r="E1065" s="3" t="s">
        <v>15</v>
      </c>
      <c r="F1065">
        <v>15</v>
      </c>
      <c r="G1065">
        <v>7</v>
      </c>
      <c r="H1065">
        <v>3</v>
      </c>
      <c r="I1065">
        <v>5</v>
      </c>
      <c r="J1065">
        <v>3000000</v>
      </c>
      <c r="K1065">
        <v>15</v>
      </c>
    </row>
    <row r="1066" spans="1:11" x14ac:dyDescent="0.25">
      <c r="A1066" s="3" t="s">
        <v>559</v>
      </c>
      <c r="B1066" s="3" t="s">
        <v>2065</v>
      </c>
      <c r="C1066" s="3" t="s">
        <v>647</v>
      </c>
      <c r="D1066">
        <v>3</v>
      </c>
      <c r="E1066" s="3" t="s">
        <v>15</v>
      </c>
      <c r="F1066">
        <v>9</v>
      </c>
      <c r="G1066">
        <v>7</v>
      </c>
      <c r="H1066">
        <v>6</v>
      </c>
      <c r="I1066">
        <v>9</v>
      </c>
      <c r="J1066">
        <v>8000000</v>
      </c>
      <c r="K1066">
        <v>0</v>
      </c>
    </row>
    <row r="1067" spans="1:11" x14ac:dyDescent="0.25">
      <c r="A1067" s="3" t="s">
        <v>2300</v>
      </c>
      <c r="B1067" s="3" t="s">
        <v>1797</v>
      </c>
      <c r="C1067" s="3" t="s">
        <v>1275</v>
      </c>
      <c r="D1067">
        <v>2</v>
      </c>
      <c r="E1067" s="3" t="s">
        <v>15</v>
      </c>
      <c r="F1067">
        <v>39</v>
      </c>
      <c r="G1067">
        <v>7</v>
      </c>
      <c r="H1067">
        <v>3</v>
      </c>
      <c r="I1067">
        <v>10</v>
      </c>
      <c r="J1067">
        <v>9000</v>
      </c>
      <c r="K1067">
        <v>7</v>
      </c>
    </row>
    <row r="1068" spans="1:11" x14ac:dyDescent="0.25">
      <c r="A1068" s="3" t="s">
        <v>2301</v>
      </c>
      <c r="B1068" s="3" t="s">
        <v>1245</v>
      </c>
      <c r="C1068" s="3" t="s">
        <v>1426</v>
      </c>
      <c r="D1068">
        <v>2</v>
      </c>
      <c r="E1068" s="3" t="s">
        <v>15</v>
      </c>
      <c r="F1068">
        <v>70</v>
      </c>
      <c r="G1068">
        <v>7</v>
      </c>
      <c r="H1068">
        <v>2</v>
      </c>
      <c r="I1068">
        <v>4</v>
      </c>
      <c r="J1068">
        <v>7000000</v>
      </c>
      <c r="K1068">
        <v>29</v>
      </c>
    </row>
    <row r="1069" spans="1:11" x14ac:dyDescent="0.25">
      <c r="A1069" s="3" t="s">
        <v>2302</v>
      </c>
      <c r="B1069" s="3" t="s">
        <v>1431</v>
      </c>
      <c r="C1069" s="3" t="s">
        <v>647</v>
      </c>
      <c r="D1069">
        <v>2</v>
      </c>
      <c r="E1069" s="3" t="s">
        <v>15</v>
      </c>
      <c r="F1069">
        <v>385</v>
      </c>
      <c r="G1069">
        <v>7</v>
      </c>
      <c r="H1069">
        <v>3</v>
      </c>
      <c r="I1069">
        <v>4</v>
      </c>
      <c r="J1069">
        <v>39000</v>
      </c>
      <c r="K1069">
        <v>16</v>
      </c>
    </row>
    <row r="1070" spans="1:11" x14ac:dyDescent="0.25">
      <c r="A1070" s="3" t="s">
        <v>2303</v>
      </c>
      <c r="B1070" s="3" t="s">
        <v>1741</v>
      </c>
      <c r="C1070" s="3" t="s">
        <v>1198</v>
      </c>
      <c r="D1070">
        <v>11</v>
      </c>
      <c r="E1070" s="3" t="s">
        <v>15</v>
      </c>
      <c r="F1070">
        <v>158</v>
      </c>
      <c r="G1070">
        <v>7</v>
      </c>
      <c r="H1070">
        <v>4</v>
      </c>
      <c r="I1070">
        <v>6</v>
      </c>
      <c r="J1070">
        <v>10000000</v>
      </c>
      <c r="K1070">
        <v>41</v>
      </c>
    </row>
    <row r="1071" spans="1:11" x14ac:dyDescent="0.25">
      <c r="A1071" s="3" t="s">
        <v>2304</v>
      </c>
      <c r="B1071" s="3" t="s">
        <v>1522</v>
      </c>
      <c r="C1071" s="3" t="s">
        <v>1523</v>
      </c>
      <c r="D1071">
        <v>4</v>
      </c>
      <c r="E1071" s="3" t="s">
        <v>19</v>
      </c>
      <c r="F1071">
        <v>120</v>
      </c>
      <c r="G1071">
        <v>7</v>
      </c>
      <c r="H1071">
        <v>5</v>
      </c>
      <c r="I1071">
        <v>10</v>
      </c>
      <c r="J1071">
        <v>2000000</v>
      </c>
      <c r="K1071">
        <v>30</v>
      </c>
    </row>
    <row r="1072" spans="1:11" x14ac:dyDescent="0.25">
      <c r="A1072" s="3" t="s">
        <v>2305</v>
      </c>
      <c r="B1072" s="3" t="s">
        <v>1522</v>
      </c>
      <c r="C1072" s="3" t="s">
        <v>1523</v>
      </c>
      <c r="D1072">
        <v>3</v>
      </c>
      <c r="E1072" s="3" t="s">
        <v>15</v>
      </c>
      <c r="F1072">
        <v>7</v>
      </c>
      <c r="G1072">
        <v>7</v>
      </c>
      <c r="H1072">
        <v>5</v>
      </c>
      <c r="I1072">
        <v>9</v>
      </c>
      <c r="J1072">
        <v>11000000</v>
      </c>
      <c r="K1072">
        <v>0</v>
      </c>
    </row>
    <row r="1073" spans="1:11" x14ac:dyDescent="0.25">
      <c r="A1073" s="3" t="s">
        <v>2306</v>
      </c>
      <c r="B1073" s="3" t="s">
        <v>1743</v>
      </c>
      <c r="C1073" s="3" t="s">
        <v>1422</v>
      </c>
      <c r="D1073">
        <v>2</v>
      </c>
      <c r="E1073" s="3" t="s">
        <v>15</v>
      </c>
      <c r="F1073">
        <v>531</v>
      </c>
      <c r="G1073">
        <v>7</v>
      </c>
      <c r="H1073">
        <v>4</v>
      </c>
      <c r="I1073">
        <v>3</v>
      </c>
      <c r="J1073">
        <v>1000000</v>
      </c>
      <c r="K1073">
        <v>43</v>
      </c>
    </row>
    <row r="1074" spans="1:11" x14ac:dyDescent="0.25">
      <c r="A1074" s="3" t="s">
        <v>2290</v>
      </c>
      <c r="B1074" s="3" t="s">
        <v>1803</v>
      </c>
      <c r="C1074" s="3" t="s">
        <v>1275</v>
      </c>
      <c r="D1074">
        <v>1</v>
      </c>
      <c r="E1074" s="3" t="s">
        <v>15</v>
      </c>
      <c r="F1074">
        <v>282</v>
      </c>
      <c r="G1074">
        <v>7</v>
      </c>
      <c r="H1074">
        <v>4</v>
      </c>
      <c r="I1074">
        <v>7</v>
      </c>
      <c r="J1074">
        <v>1000000</v>
      </c>
      <c r="K1074">
        <v>39</v>
      </c>
    </row>
    <row r="1075" spans="1:11" x14ac:dyDescent="0.25">
      <c r="A1075" s="3" t="s">
        <v>2307</v>
      </c>
      <c r="B1075" s="3" t="s">
        <v>1297</v>
      </c>
      <c r="C1075" s="3" t="s">
        <v>1547</v>
      </c>
      <c r="D1075">
        <v>3</v>
      </c>
      <c r="E1075" s="3" t="s">
        <v>19</v>
      </c>
      <c r="F1075">
        <v>1461</v>
      </c>
      <c r="G1075">
        <v>7</v>
      </c>
      <c r="H1075">
        <v>5</v>
      </c>
      <c r="I1075">
        <v>7</v>
      </c>
      <c r="J1075">
        <v>15000</v>
      </c>
      <c r="K1075">
        <v>34</v>
      </c>
    </row>
    <row r="1076" spans="1:11" x14ac:dyDescent="0.25">
      <c r="A1076" s="3" t="s">
        <v>2308</v>
      </c>
      <c r="B1076" s="3" t="s">
        <v>1461</v>
      </c>
      <c r="C1076" s="3" t="s">
        <v>1422</v>
      </c>
      <c r="D1076">
        <v>1</v>
      </c>
      <c r="E1076" s="3" t="s">
        <v>15</v>
      </c>
      <c r="F1076">
        <v>46</v>
      </c>
      <c r="G1076">
        <v>7</v>
      </c>
      <c r="H1076">
        <v>4</v>
      </c>
      <c r="I1076">
        <v>3</v>
      </c>
      <c r="J1076">
        <v>7000000</v>
      </c>
      <c r="K1076">
        <v>0</v>
      </c>
    </row>
    <row r="1077" spans="1:11" x14ac:dyDescent="0.25">
      <c r="A1077" s="3" t="s">
        <v>2309</v>
      </c>
      <c r="B1077" s="3" t="s">
        <v>2051</v>
      </c>
      <c r="C1077" s="3" t="s">
        <v>1572</v>
      </c>
      <c r="D1077">
        <v>1</v>
      </c>
      <c r="E1077" s="3" t="s">
        <v>15</v>
      </c>
      <c r="F1077">
        <v>12206</v>
      </c>
      <c r="G1077">
        <v>7</v>
      </c>
      <c r="H1077">
        <v>4</v>
      </c>
      <c r="I1077">
        <v>5</v>
      </c>
      <c r="J1077">
        <v>16000</v>
      </c>
      <c r="K1077">
        <v>14</v>
      </c>
    </row>
    <row r="1078" spans="1:11" x14ac:dyDescent="0.25">
      <c r="A1078" s="3" t="s">
        <v>2310</v>
      </c>
      <c r="B1078" s="3" t="s">
        <v>1347</v>
      </c>
      <c r="C1078" s="3" t="s">
        <v>1348</v>
      </c>
      <c r="D1078">
        <v>5</v>
      </c>
      <c r="E1078" s="3" t="s">
        <v>15</v>
      </c>
      <c r="F1078">
        <v>31</v>
      </c>
      <c r="G1078">
        <v>7</v>
      </c>
      <c r="H1078">
        <v>5</v>
      </c>
      <c r="I1078">
        <v>8</v>
      </c>
      <c r="J1078">
        <v>8000000</v>
      </c>
      <c r="K1078">
        <v>50</v>
      </c>
    </row>
    <row r="1079" spans="1:11" x14ac:dyDescent="0.25">
      <c r="A1079" s="3" t="s">
        <v>2311</v>
      </c>
      <c r="B1079" s="3" t="s">
        <v>1347</v>
      </c>
      <c r="C1079" s="3" t="s">
        <v>1348</v>
      </c>
      <c r="D1079">
        <v>1</v>
      </c>
      <c r="E1079" s="3" t="s">
        <v>15</v>
      </c>
      <c r="F1079">
        <v>9</v>
      </c>
      <c r="G1079">
        <v>7</v>
      </c>
      <c r="H1079">
        <v>5</v>
      </c>
      <c r="I1079">
        <v>11</v>
      </c>
      <c r="J1079">
        <v>5</v>
      </c>
      <c r="K1079">
        <v>0</v>
      </c>
    </row>
    <row r="1080" spans="1:11" x14ac:dyDescent="0.25">
      <c r="A1080" s="3" t="s">
        <v>2312</v>
      </c>
      <c r="B1080" s="3" t="s">
        <v>1347</v>
      </c>
      <c r="C1080" s="3" t="s">
        <v>1348</v>
      </c>
      <c r="D1080">
        <v>1</v>
      </c>
      <c r="E1080" s="3" t="s">
        <v>15</v>
      </c>
      <c r="F1080">
        <v>7</v>
      </c>
      <c r="G1080">
        <v>7</v>
      </c>
      <c r="H1080">
        <v>7</v>
      </c>
      <c r="I1080">
        <v>10</v>
      </c>
      <c r="J1080">
        <v>2000</v>
      </c>
      <c r="K1080">
        <v>0</v>
      </c>
    </row>
    <row r="1081" spans="1:11" x14ac:dyDescent="0.25">
      <c r="A1081" s="3" t="s">
        <v>2313</v>
      </c>
      <c r="B1081" s="3" t="s">
        <v>1347</v>
      </c>
      <c r="C1081" s="3" t="s">
        <v>1348</v>
      </c>
      <c r="D1081">
        <v>2</v>
      </c>
      <c r="E1081" s="3" t="s">
        <v>15</v>
      </c>
      <c r="F1081">
        <v>8</v>
      </c>
      <c r="G1081">
        <v>7</v>
      </c>
      <c r="H1081">
        <v>6</v>
      </c>
      <c r="I1081">
        <v>2</v>
      </c>
      <c r="J1081">
        <v>1000000</v>
      </c>
      <c r="K1081">
        <v>2</v>
      </c>
    </row>
    <row r="1082" spans="1:11" x14ac:dyDescent="0.25">
      <c r="A1082" s="3" t="s">
        <v>2314</v>
      </c>
      <c r="B1082" s="3" t="s">
        <v>1629</v>
      </c>
      <c r="C1082" s="3" t="s">
        <v>1464</v>
      </c>
      <c r="D1082">
        <v>1</v>
      </c>
      <c r="E1082" s="3" t="s">
        <v>15</v>
      </c>
      <c r="F1082">
        <v>28</v>
      </c>
      <c r="G1082">
        <v>7</v>
      </c>
      <c r="H1082">
        <v>5</v>
      </c>
      <c r="I1082">
        <v>2</v>
      </c>
      <c r="J1082">
        <v>4000000</v>
      </c>
      <c r="K1082">
        <v>14</v>
      </c>
    </row>
    <row r="1083" spans="1:11" x14ac:dyDescent="0.25">
      <c r="A1083" s="3" t="s">
        <v>2298</v>
      </c>
      <c r="B1083" s="3" t="s">
        <v>1583</v>
      </c>
      <c r="C1083" s="3" t="s">
        <v>1275</v>
      </c>
      <c r="D1083">
        <v>5</v>
      </c>
      <c r="E1083" s="3" t="s">
        <v>15</v>
      </c>
      <c r="F1083">
        <v>7</v>
      </c>
      <c r="G1083">
        <v>7</v>
      </c>
      <c r="H1083">
        <v>4</v>
      </c>
      <c r="I1083">
        <v>9</v>
      </c>
      <c r="J1083">
        <v>6000000</v>
      </c>
      <c r="K1083">
        <v>1</v>
      </c>
    </row>
    <row r="1084" spans="1:11" x14ac:dyDescent="0.25">
      <c r="A1084" s="3" t="s">
        <v>325</v>
      </c>
      <c r="B1084" s="3" t="s">
        <v>1745</v>
      </c>
      <c r="C1084" s="3" t="s">
        <v>1198</v>
      </c>
      <c r="D1084">
        <v>2</v>
      </c>
      <c r="E1084" s="3" t="s">
        <v>15</v>
      </c>
      <c r="F1084">
        <v>51</v>
      </c>
      <c r="G1084">
        <v>7</v>
      </c>
      <c r="H1084">
        <v>6</v>
      </c>
      <c r="I1084">
        <v>2</v>
      </c>
      <c r="J1084">
        <v>8000</v>
      </c>
      <c r="K1084">
        <v>53</v>
      </c>
    </row>
    <row r="1085" spans="1:11" x14ac:dyDescent="0.25">
      <c r="A1085" s="3" t="s">
        <v>2315</v>
      </c>
      <c r="B1085" s="3" t="s">
        <v>1428</v>
      </c>
      <c r="C1085" s="3" t="s">
        <v>1774</v>
      </c>
      <c r="D1085">
        <v>1</v>
      </c>
      <c r="E1085" s="3" t="s">
        <v>15</v>
      </c>
      <c r="F1085">
        <v>29</v>
      </c>
      <c r="G1085">
        <v>7</v>
      </c>
      <c r="H1085">
        <v>6</v>
      </c>
      <c r="I1085">
        <v>5</v>
      </c>
      <c r="J1085">
        <v>12000000</v>
      </c>
      <c r="K1085">
        <v>0</v>
      </c>
    </row>
    <row r="1086" spans="1:11" x14ac:dyDescent="0.25">
      <c r="A1086" s="3" t="s">
        <v>2316</v>
      </c>
      <c r="B1086" s="3" t="s">
        <v>1525</v>
      </c>
      <c r="C1086" s="3" t="s">
        <v>2317</v>
      </c>
      <c r="D1086">
        <v>3</v>
      </c>
      <c r="E1086" s="3" t="s">
        <v>15</v>
      </c>
      <c r="F1086">
        <v>7333</v>
      </c>
      <c r="G1086">
        <v>7</v>
      </c>
      <c r="H1086">
        <v>2</v>
      </c>
      <c r="I1086">
        <v>6</v>
      </c>
      <c r="J1086">
        <v>17000000</v>
      </c>
      <c r="K1086">
        <v>14</v>
      </c>
    </row>
    <row r="1087" spans="1:11" x14ac:dyDescent="0.25">
      <c r="A1087" s="3" t="s">
        <v>2292</v>
      </c>
      <c r="B1087" s="3" t="s">
        <v>1262</v>
      </c>
      <c r="C1087" s="3" t="s">
        <v>1263</v>
      </c>
      <c r="D1087">
        <v>5</v>
      </c>
      <c r="E1087" s="3" t="s">
        <v>15</v>
      </c>
      <c r="F1087">
        <v>31</v>
      </c>
      <c r="G1087">
        <v>7</v>
      </c>
      <c r="H1087">
        <v>3</v>
      </c>
      <c r="I1087">
        <v>9</v>
      </c>
      <c r="J1087">
        <v>252000</v>
      </c>
      <c r="K1087">
        <v>5</v>
      </c>
    </row>
    <row r="1088" spans="1:11" x14ac:dyDescent="0.25">
      <c r="A1088" s="3" t="s">
        <v>2318</v>
      </c>
      <c r="B1088" s="3" t="s">
        <v>1443</v>
      </c>
      <c r="C1088" s="3" t="s">
        <v>1198</v>
      </c>
      <c r="D1088">
        <v>2</v>
      </c>
      <c r="E1088" s="3" t="s">
        <v>15</v>
      </c>
      <c r="F1088">
        <v>52</v>
      </c>
      <c r="G1088">
        <v>7</v>
      </c>
      <c r="H1088">
        <v>2</v>
      </c>
      <c r="I1088">
        <v>5</v>
      </c>
      <c r="J1088">
        <v>7000000</v>
      </c>
      <c r="K1088">
        <v>12</v>
      </c>
    </row>
    <row r="1089" spans="1:11" x14ac:dyDescent="0.25">
      <c r="A1089" s="3" t="s">
        <v>2299</v>
      </c>
      <c r="B1089" s="3" t="s">
        <v>1306</v>
      </c>
      <c r="C1089" s="3" t="s">
        <v>1426</v>
      </c>
      <c r="D1089">
        <v>2</v>
      </c>
      <c r="E1089" s="3" t="s">
        <v>15</v>
      </c>
      <c r="F1089">
        <v>39</v>
      </c>
      <c r="G1089">
        <v>7</v>
      </c>
      <c r="H1089">
        <v>3</v>
      </c>
      <c r="I1089">
        <v>3</v>
      </c>
      <c r="J1089">
        <v>5000000</v>
      </c>
      <c r="K1089">
        <v>13</v>
      </c>
    </row>
    <row r="1090" spans="1:11" x14ac:dyDescent="0.25">
      <c r="A1090" s="3" t="s">
        <v>2319</v>
      </c>
      <c r="B1090" s="3" t="s">
        <v>1306</v>
      </c>
      <c r="C1090" s="3" t="s">
        <v>1426</v>
      </c>
      <c r="D1090">
        <v>2</v>
      </c>
      <c r="E1090" s="3" t="s">
        <v>15</v>
      </c>
      <c r="F1090">
        <v>156</v>
      </c>
      <c r="G1090">
        <v>7</v>
      </c>
      <c r="H1090">
        <v>4</v>
      </c>
      <c r="I1090">
        <v>2</v>
      </c>
      <c r="J1090">
        <v>4000000</v>
      </c>
      <c r="K1090">
        <v>37</v>
      </c>
    </row>
    <row r="1091" spans="1:11" x14ac:dyDescent="0.25">
      <c r="A1091" s="3" t="s">
        <v>2318</v>
      </c>
      <c r="B1091" s="3" t="s">
        <v>1491</v>
      </c>
      <c r="C1091" s="3" t="s">
        <v>1426</v>
      </c>
      <c r="D1091">
        <v>5</v>
      </c>
      <c r="E1091" s="3" t="s">
        <v>15</v>
      </c>
      <c r="F1091">
        <v>52</v>
      </c>
      <c r="G1091">
        <v>7</v>
      </c>
      <c r="H1091">
        <v>2</v>
      </c>
      <c r="I1091">
        <v>5</v>
      </c>
      <c r="J1091">
        <v>7000000</v>
      </c>
      <c r="K1091">
        <v>12</v>
      </c>
    </row>
    <row r="1092" spans="1:11" x14ac:dyDescent="0.25">
      <c r="A1092" s="3" t="s">
        <v>2320</v>
      </c>
      <c r="B1092" s="3" t="s">
        <v>1448</v>
      </c>
      <c r="C1092" s="3" t="s">
        <v>1464</v>
      </c>
      <c r="D1092">
        <v>3</v>
      </c>
      <c r="E1092" s="3" t="s">
        <v>15</v>
      </c>
      <c r="F1092">
        <v>45</v>
      </c>
      <c r="G1092">
        <v>7</v>
      </c>
      <c r="H1092">
        <v>6</v>
      </c>
      <c r="I1092">
        <v>4</v>
      </c>
      <c r="J1092">
        <v>9000</v>
      </c>
      <c r="K1092">
        <v>22</v>
      </c>
    </row>
    <row r="1093" spans="1:11" x14ac:dyDescent="0.25">
      <c r="A1093" s="3" t="s">
        <v>2321</v>
      </c>
      <c r="B1093" s="3" t="s">
        <v>1411</v>
      </c>
      <c r="C1093" s="3" t="s">
        <v>1348</v>
      </c>
      <c r="D1093">
        <v>5</v>
      </c>
      <c r="E1093" s="3" t="s">
        <v>15</v>
      </c>
      <c r="F1093">
        <v>1249</v>
      </c>
      <c r="G1093">
        <v>7</v>
      </c>
      <c r="H1093">
        <v>5</v>
      </c>
      <c r="I1093">
        <v>5</v>
      </c>
      <c r="J1093">
        <v>15000</v>
      </c>
      <c r="K1093">
        <v>18</v>
      </c>
    </row>
    <row r="1094" spans="1:11" x14ac:dyDescent="0.25">
      <c r="A1094" s="3" t="s">
        <v>2322</v>
      </c>
      <c r="B1094" s="3" t="s">
        <v>1411</v>
      </c>
      <c r="C1094" s="3" t="s">
        <v>1348</v>
      </c>
      <c r="D1094">
        <v>4</v>
      </c>
      <c r="E1094" s="3" t="s">
        <v>15</v>
      </c>
      <c r="F1094">
        <v>84</v>
      </c>
      <c r="G1094">
        <v>7</v>
      </c>
      <c r="H1094">
        <v>4</v>
      </c>
      <c r="I1094">
        <v>4</v>
      </c>
      <c r="J1094">
        <v>11000</v>
      </c>
      <c r="K1094">
        <v>11</v>
      </c>
    </row>
    <row r="1095" spans="1:11" x14ac:dyDescent="0.25">
      <c r="A1095" s="3" t="s">
        <v>2323</v>
      </c>
      <c r="B1095" s="3" t="s">
        <v>1411</v>
      </c>
      <c r="C1095" s="3" t="s">
        <v>1348</v>
      </c>
      <c r="D1095">
        <v>2</v>
      </c>
      <c r="E1095" s="3" t="s">
        <v>15</v>
      </c>
      <c r="F1095">
        <v>94</v>
      </c>
      <c r="G1095">
        <v>7</v>
      </c>
      <c r="H1095">
        <v>3</v>
      </c>
      <c r="I1095">
        <v>3</v>
      </c>
      <c r="J1095">
        <v>8000000</v>
      </c>
      <c r="K1095">
        <v>3</v>
      </c>
    </row>
    <row r="1096" spans="1:11" x14ac:dyDescent="0.25">
      <c r="A1096" s="3" t="s">
        <v>2299</v>
      </c>
      <c r="B1096" s="3" t="s">
        <v>1468</v>
      </c>
      <c r="C1096" s="3" t="s">
        <v>1422</v>
      </c>
      <c r="D1096">
        <v>1</v>
      </c>
      <c r="E1096" s="3" t="s">
        <v>15</v>
      </c>
      <c r="F1096">
        <v>39</v>
      </c>
      <c r="G1096">
        <v>7</v>
      </c>
      <c r="H1096">
        <v>3</v>
      </c>
      <c r="I1096">
        <v>3</v>
      </c>
      <c r="J1096">
        <v>5000000</v>
      </c>
      <c r="K1096">
        <v>13</v>
      </c>
    </row>
    <row r="1097" spans="1:11" x14ac:dyDescent="0.25">
      <c r="A1097" s="3" t="s">
        <v>2293</v>
      </c>
      <c r="B1097" s="3" t="s">
        <v>1468</v>
      </c>
      <c r="C1097" s="3" t="s">
        <v>1422</v>
      </c>
      <c r="D1097">
        <v>1</v>
      </c>
      <c r="E1097" s="3" t="s">
        <v>15</v>
      </c>
      <c r="F1097">
        <v>15</v>
      </c>
      <c r="G1097">
        <v>7</v>
      </c>
      <c r="H1097">
        <v>3</v>
      </c>
      <c r="I1097">
        <v>5</v>
      </c>
      <c r="J1097">
        <v>3000000</v>
      </c>
      <c r="K1097">
        <v>15</v>
      </c>
    </row>
    <row r="1098" spans="1:11" x14ac:dyDescent="0.25">
      <c r="A1098" s="3" t="s">
        <v>2302</v>
      </c>
      <c r="B1098" s="3" t="s">
        <v>1468</v>
      </c>
      <c r="C1098" s="3" t="s">
        <v>1422</v>
      </c>
      <c r="D1098">
        <v>4</v>
      </c>
      <c r="E1098" s="3" t="s">
        <v>15</v>
      </c>
      <c r="F1098">
        <v>385</v>
      </c>
      <c r="G1098">
        <v>7</v>
      </c>
      <c r="H1098">
        <v>3</v>
      </c>
      <c r="I1098">
        <v>4</v>
      </c>
      <c r="J1098">
        <v>39000</v>
      </c>
      <c r="K1098">
        <v>16</v>
      </c>
    </row>
    <row r="1099" spans="1:11" x14ac:dyDescent="0.25">
      <c r="A1099" s="3" t="s">
        <v>2324</v>
      </c>
      <c r="B1099" s="3" t="s">
        <v>1468</v>
      </c>
      <c r="C1099" s="3" t="s">
        <v>1422</v>
      </c>
      <c r="D1099">
        <v>1</v>
      </c>
      <c r="E1099" s="3" t="s">
        <v>15</v>
      </c>
      <c r="F1099">
        <v>12</v>
      </c>
      <c r="G1099">
        <v>7</v>
      </c>
      <c r="H1099">
        <v>3</v>
      </c>
      <c r="I1099">
        <v>3</v>
      </c>
      <c r="J1099">
        <v>779000</v>
      </c>
      <c r="K1099">
        <v>6</v>
      </c>
    </row>
    <row r="1100" spans="1:11" x14ac:dyDescent="0.25">
      <c r="A1100" s="3" t="s">
        <v>2325</v>
      </c>
      <c r="B1100" s="3" t="s">
        <v>1468</v>
      </c>
      <c r="C1100" s="3" t="s">
        <v>1422</v>
      </c>
      <c r="D1100">
        <v>3</v>
      </c>
      <c r="E1100" s="3" t="s">
        <v>15</v>
      </c>
      <c r="F1100">
        <v>72</v>
      </c>
      <c r="G1100">
        <v>7</v>
      </c>
      <c r="H1100">
        <v>3</v>
      </c>
      <c r="I1100">
        <v>4</v>
      </c>
      <c r="J1100">
        <v>3000000</v>
      </c>
      <c r="K1100">
        <v>11</v>
      </c>
    </row>
    <row r="1101" spans="1:11" x14ac:dyDescent="0.25">
      <c r="A1101" s="3" t="s">
        <v>2326</v>
      </c>
      <c r="B1101" s="3" t="s">
        <v>1468</v>
      </c>
      <c r="C1101" s="3" t="s">
        <v>1422</v>
      </c>
      <c r="D1101">
        <v>2</v>
      </c>
      <c r="E1101" s="3" t="s">
        <v>15</v>
      </c>
      <c r="F1101">
        <v>37</v>
      </c>
      <c r="G1101">
        <v>7</v>
      </c>
      <c r="H1101">
        <v>3</v>
      </c>
      <c r="I1101">
        <v>3</v>
      </c>
      <c r="J1101">
        <v>8000</v>
      </c>
      <c r="K1101">
        <v>15</v>
      </c>
    </row>
    <row r="1102" spans="1:11" x14ac:dyDescent="0.25">
      <c r="A1102" s="3" t="s">
        <v>2303</v>
      </c>
      <c r="B1102" s="3" t="s">
        <v>1377</v>
      </c>
      <c r="C1102" s="3" t="s">
        <v>1246</v>
      </c>
      <c r="D1102">
        <v>1</v>
      </c>
      <c r="E1102" s="3" t="s">
        <v>19</v>
      </c>
      <c r="F1102">
        <v>158</v>
      </c>
      <c r="G1102">
        <v>7</v>
      </c>
      <c r="H1102">
        <v>4</v>
      </c>
      <c r="I1102">
        <v>6</v>
      </c>
      <c r="J1102">
        <v>10000000</v>
      </c>
      <c r="K1102">
        <v>41</v>
      </c>
    </row>
    <row r="1103" spans="1:11" x14ac:dyDescent="0.25">
      <c r="A1103" s="3" t="s">
        <v>2327</v>
      </c>
      <c r="B1103" s="3" t="s">
        <v>2328</v>
      </c>
      <c r="C1103" s="3" t="s">
        <v>1275</v>
      </c>
      <c r="D1103">
        <v>2</v>
      </c>
      <c r="E1103" s="3" t="s">
        <v>15</v>
      </c>
      <c r="F1103">
        <v>7</v>
      </c>
      <c r="G1103">
        <v>7</v>
      </c>
      <c r="H1103">
        <v>6</v>
      </c>
      <c r="I1103">
        <v>7</v>
      </c>
      <c r="J1103">
        <v>12000</v>
      </c>
      <c r="K1103">
        <v>0</v>
      </c>
    </row>
    <row r="1104" spans="1:11" x14ac:dyDescent="0.25">
      <c r="A1104" s="3" t="s">
        <v>560</v>
      </c>
      <c r="B1104" s="3" t="s">
        <v>1869</v>
      </c>
      <c r="C1104" s="3" t="s">
        <v>1275</v>
      </c>
      <c r="D1104">
        <v>8</v>
      </c>
      <c r="E1104" s="3" t="s">
        <v>15</v>
      </c>
      <c r="F1104">
        <v>48</v>
      </c>
      <c r="G1104">
        <v>7</v>
      </c>
      <c r="H1104">
        <v>7</v>
      </c>
      <c r="I1104">
        <v>9</v>
      </c>
      <c r="J1104">
        <v>2000000</v>
      </c>
      <c r="K1104">
        <v>0</v>
      </c>
    </row>
    <row r="1105" spans="1:11" x14ac:dyDescent="0.25">
      <c r="A1105" s="3" t="s">
        <v>2329</v>
      </c>
      <c r="B1105" s="3" t="s">
        <v>1297</v>
      </c>
      <c r="C1105" s="3" t="s">
        <v>1348</v>
      </c>
      <c r="D1105">
        <v>2</v>
      </c>
      <c r="E1105" s="3" t="s">
        <v>15</v>
      </c>
      <c r="F1105">
        <v>1640</v>
      </c>
      <c r="G1105">
        <v>7</v>
      </c>
      <c r="H1105">
        <v>5</v>
      </c>
      <c r="I1105">
        <v>4</v>
      </c>
      <c r="J1105">
        <v>5000000</v>
      </c>
      <c r="K1105">
        <v>14</v>
      </c>
    </row>
    <row r="1106" spans="1:11" x14ac:dyDescent="0.25">
      <c r="A1106" s="3" t="s">
        <v>2298</v>
      </c>
      <c r="B1106" s="3" t="s">
        <v>2330</v>
      </c>
      <c r="C1106" s="3" t="s">
        <v>1275</v>
      </c>
      <c r="D1106">
        <v>7</v>
      </c>
      <c r="E1106" s="3" t="s">
        <v>15</v>
      </c>
      <c r="F1106">
        <v>7</v>
      </c>
      <c r="G1106">
        <v>7</v>
      </c>
      <c r="H1106">
        <v>4</v>
      </c>
      <c r="I1106">
        <v>9</v>
      </c>
      <c r="J1106">
        <v>6000000</v>
      </c>
      <c r="K1106">
        <v>1</v>
      </c>
    </row>
    <row r="1107" spans="1:11" x14ac:dyDescent="0.25">
      <c r="A1107" s="3" t="s">
        <v>2331</v>
      </c>
      <c r="B1107" s="3" t="s">
        <v>1445</v>
      </c>
      <c r="C1107" s="3" t="s">
        <v>1446</v>
      </c>
      <c r="D1107">
        <v>2</v>
      </c>
      <c r="E1107" s="3" t="s">
        <v>15</v>
      </c>
      <c r="F1107">
        <v>17</v>
      </c>
      <c r="G1107">
        <v>7</v>
      </c>
      <c r="H1107">
        <v>5</v>
      </c>
      <c r="I1107">
        <v>3</v>
      </c>
      <c r="J1107">
        <v>8000000</v>
      </c>
      <c r="K1107">
        <v>0</v>
      </c>
    </row>
    <row r="1108" spans="1:11" x14ac:dyDescent="0.25">
      <c r="A1108" s="3" t="s">
        <v>2332</v>
      </c>
      <c r="B1108" s="3" t="s">
        <v>1445</v>
      </c>
      <c r="C1108" s="3" t="s">
        <v>1446</v>
      </c>
      <c r="D1108">
        <v>1</v>
      </c>
      <c r="E1108" s="3" t="s">
        <v>15</v>
      </c>
      <c r="F1108">
        <v>409</v>
      </c>
      <c r="G1108">
        <v>7</v>
      </c>
      <c r="H1108">
        <v>5</v>
      </c>
      <c r="I1108">
        <v>3</v>
      </c>
      <c r="J1108">
        <v>6000000</v>
      </c>
      <c r="K1108">
        <v>5</v>
      </c>
    </row>
    <row r="1109" spans="1:11" x14ac:dyDescent="0.25">
      <c r="A1109" s="3" t="s">
        <v>2333</v>
      </c>
      <c r="B1109" s="3" t="s">
        <v>1445</v>
      </c>
      <c r="C1109" s="3" t="s">
        <v>1446</v>
      </c>
      <c r="D1109">
        <v>1</v>
      </c>
      <c r="E1109" s="3" t="s">
        <v>15</v>
      </c>
      <c r="F1109">
        <v>951</v>
      </c>
      <c r="G1109">
        <v>7</v>
      </c>
      <c r="H1109">
        <v>5</v>
      </c>
      <c r="I1109">
        <v>4</v>
      </c>
      <c r="J1109">
        <v>9000</v>
      </c>
      <c r="K1109">
        <v>11</v>
      </c>
    </row>
    <row r="1110" spans="1:11" x14ac:dyDescent="0.25">
      <c r="A1110" s="3" t="s">
        <v>2334</v>
      </c>
      <c r="B1110" s="3" t="s">
        <v>1260</v>
      </c>
      <c r="C1110" s="3" t="s">
        <v>1426</v>
      </c>
      <c r="D1110">
        <v>3</v>
      </c>
      <c r="E1110" s="3" t="s">
        <v>15</v>
      </c>
      <c r="F1110">
        <v>52</v>
      </c>
      <c r="G1110">
        <v>7</v>
      </c>
      <c r="H1110">
        <v>7</v>
      </c>
      <c r="I1110">
        <v>4</v>
      </c>
      <c r="J1110">
        <v>10000</v>
      </c>
      <c r="K1110">
        <v>49</v>
      </c>
    </row>
    <row r="1111" spans="1:11" x14ac:dyDescent="0.25">
      <c r="A1111" s="3" t="s">
        <v>2315</v>
      </c>
      <c r="B1111" s="3" t="s">
        <v>1448</v>
      </c>
      <c r="C1111" s="3" t="s">
        <v>1449</v>
      </c>
      <c r="D1111">
        <v>4</v>
      </c>
      <c r="E1111" s="3" t="s">
        <v>15</v>
      </c>
      <c r="F1111">
        <v>29</v>
      </c>
      <c r="G1111">
        <v>7</v>
      </c>
      <c r="H1111">
        <v>6</v>
      </c>
      <c r="I1111">
        <v>5</v>
      </c>
      <c r="J1111">
        <v>12000000</v>
      </c>
      <c r="K1111">
        <v>0</v>
      </c>
    </row>
    <row r="1112" spans="1:11" x14ac:dyDescent="0.25">
      <c r="A1112" s="3" t="s">
        <v>2335</v>
      </c>
      <c r="B1112" s="3" t="s">
        <v>1448</v>
      </c>
      <c r="C1112" s="3" t="s">
        <v>1449</v>
      </c>
      <c r="D1112">
        <v>1</v>
      </c>
      <c r="E1112" s="3" t="s">
        <v>15</v>
      </c>
      <c r="F1112">
        <v>84</v>
      </c>
      <c r="G1112">
        <v>7</v>
      </c>
      <c r="H1112">
        <v>5</v>
      </c>
      <c r="I1112">
        <v>4</v>
      </c>
      <c r="J1112">
        <v>9000000</v>
      </c>
      <c r="K1112">
        <v>8</v>
      </c>
    </row>
    <row r="1113" spans="1:11" x14ac:dyDescent="0.25">
      <c r="A1113" s="3" t="s">
        <v>2336</v>
      </c>
      <c r="B1113" s="3" t="s">
        <v>1448</v>
      </c>
      <c r="C1113" s="3" t="s">
        <v>1449</v>
      </c>
      <c r="D1113">
        <v>2</v>
      </c>
      <c r="E1113" s="3" t="s">
        <v>15</v>
      </c>
      <c r="F1113">
        <v>24</v>
      </c>
      <c r="G1113">
        <v>7</v>
      </c>
      <c r="H1113">
        <v>7</v>
      </c>
      <c r="I1113">
        <v>3</v>
      </c>
      <c r="J1113">
        <v>16000000</v>
      </c>
      <c r="K1113">
        <v>3</v>
      </c>
    </row>
    <row r="1114" spans="1:11" x14ac:dyDescent="0.25">
      <c r="A1114" s="3" t="s">
        <v>2337</v>
      </c>
      <c r="B1114" s="3" t="s">
        <v>1448</v>
      </c>
      <c r="C1114" s="3" t="s">
        <v>1449</v>
      </c>
      <c r="D1114">
        <v>1</v>
      </c>
      <c r="E1114" s="3" t="s">
        <v>15</v>
      </c>
      <c r="F1114">
        <v>1451</v>
      </c>
      <c r="G1114">
        <v>7</v>
      </c>
      <c r="H1114">
        <v>4</v>
      </c>
      <c r="I1114">
        <v>2</v>
      </c>
      <c r="J1114">
        <v>3000000</v>
      </c>
      <c r="K1114">
        <v>11</v>
      </c>
    </row>
    <row r="1115" spans="1:11" x14ac:dyDescent="0.25">
      <c r="A1115" s="3" t="s">
        <v>2338</v>
      </c>
      <c r="B1115" s="3" t="s">
        <v>1448</v>
      </c>
      <c r="C1115" s="3" t="s">
        <v>1449</v>
      </c>
      <c r="D1115">
        <v>2</v>
      </c>
      <c r="E1115" s="3" t="s">
        <v>15</v>
      </c>
      <c r="F1115">
        <v>49</v>
      </c>
      <c r="G1115">
        <v>7</v>
      </c>
      <c r="H1115">
        <v>5</v>
      </c>
      <c r="I1115">
        <v>2</v>
      </c>
      <c r="J1115">
        <v>7000</v>
      </c>
      <c r="K1115">
        <v>1</v>
      </c>
    </row>
    <row r="1116" spans="1:11" x14ac:dyDescent="0.25">
      <c r="A1116" s="3" t="s">
        <v>2339</v>
      </c>
      <c r="B1116" s="3" t="s">
        <v>1448</v>
      </c>
      <c r="C1116" s="3" t="s">
        <v>1449</v>
      </c>
      <c r="D1116">
        <v>1</v>
      </c>
      <c r="E1116" s="3" t="s">
        <v>15</v>
      </c>
      <c r="F1116">
        <v>36</v>
      </c>
      <c r="G1116">
        <v>7</v>
      </c>
      <c r="H1116">
        <v>6</v>
      </c>
      <c r="I1116">
        <v>2</v>
      </c>
      <c r="J1116">
        <v>1000000</v>
      </c>
      <c r="K1116">
        <v>2</v>
      </c>
    </row>
    <row r="1117" spans="1:11" x14ac:dyDescent="0.25">
      <c r="A1117" s="3" t="s">
        <v>2340</v>
      </c>
      <c r="B1117" s="3" t="s">
        <v>1448</v>
      </c>
      <c r="C1117" s="3" t="s">
        <v>1449</v>
      </c>
      <c r="D1117">
        <v>1</v>
      </c>
      <c r="E1117" s="3" t="s">
        <v>15</v>
      </c>
      <c r="F1117">
        <v>82</v>
      </c>
      <c r="G1117">
        <v>7</v>
      </c>
      <c r="H1117">
        <v>4</v>
      </c>
      <c r="I1117">
        <v>2</v>
      </c>
      <c r="J1117">
        <v>12000000</v>
      </c>
      <c r="K1117">
        <v>15</v>
      </c>
    </row>
    <row r="1118" spans="1:11" x14ac:dyDescent="0.25">
      <c r="A1118" s="3" t="s">
        <v>2332</v>
      </c>
      <c r="B1118" s="3" t="s">
        <v>1448</v>
      </c>
      <c r="C1118" s="3" t="s">
        <v>1449</v>
      </c>
      <c r="D1118">
        <v>2</v>
      </c>
      <c r="E1118" s="3" t="s">
        <v>15</v>
      </c>
      <c r="F1118">
        <v>409</v>
      </c>
      <c r="G1118">
        <v>7</v>
      </c>
      <c r="H1118">
        <v>5</v>
      </c>
      <c r="I1118">
        <v>3</v>
      </c>
      <c r="J1118">
        <v>6000000</v>
      </c>
      <c r="K1118">
        <v>5</v>
      </c>
    </row>
    <row r="1119" spans="1:11" x14ac:dyDescent="0.25">
      <c r="A1119" s="3" t="s">
        <v>2341</v>
      </c>
      <c r="B1119" s="3" t="s">
        <v>1448</v>
      </c>
      <c r="C1119" s="3" t="s">
        <v>1449</v>
      </c>
      <c r="D1119">
        <v>2</v>
      </c>
      <c r="E1119" s="3" t="s">
        <v>15</v>
      </c>
      <c r="F1119">
        <v>43</v>
      </c>
      <c r="G1119">
        <v>7</v>
      </c>
      <c r="H1119">
        <v>5</v>
      </c>
      <c r="I1119">
        <v>4</v>
      </c>
      <c r="J1119">
        <v>13000000</v>
      </c>
      <c r="K1119">
        <v>6</v>
      </c>
    </row>
    <row r="1120" spans="1:11" x14ac:dyDescent="0.25">
      <c r="A1120" s="3" t="s">
        <v>2342</v>
      </c>
      <c r="B1120" s="3" t="s">
        <v>1448</v>
      </c>
      <c r="C1120" s="3" t="s">
        <v>1449</v>
      </c>
      <c r="D1120">
        <v>2</v>
      </c>
      <c r="E1120" s="3" t="s">
        <v>15</v>
      </c>
      <c r="F1120">
        <v>11</v>
      </c>
      <c r="G1120">
        <v>7</v>
      </c>
      <c r="H1120">
        <v>4</v>
      </c>
      <c r="I1120">
        <v>2</v>
      </c>
      <c r="J1120">
        <v>1000000</v>
      </c>
      <c r="K1120">
        <v>2</v>
      </c>
    </row>
    <row r="1121" spans="1:11" x14ac:dyDescent="0.25">
      <c r="A1121" s="3" t="s">
        <v>2343</v>
      </c>
      <c r="B1121" s="3" t="s">
        <v>1448</v>
      </c>
      <c r="C1121" s="3" t="s">
        <v>1449</v>
      </c>
      <c r="D1121">
        <v>1</v>
      </c>
      <c r="E1121" s="3" t="s">
        <v>15</v>
      </c>
      <c r="F1121">
        <v>20041</v>
      </c>
      <c r="G1121">
        <v>7</v>
      </c>
      <c r="H1121">
        <v>3</v>
      </c>
      <c r="I1121">
        <v>2</v>
      </c>
      <c r="J1121">
        <v>5000000</v>
      </c>
      <c r="K1121">
        <v>13</v>
      </c>
    </row>
    <row r="1122" spans="1:11" x14ac:dyDescent="0.25">
      <c r="A1122" s="3" t="s">
        <v>2344</v>
      </c>
      <c r="B1122" s="3" t="s">
        <v>1448</v>
      </c>
      <c r="C1122" s="3" t="s">
        <v>1449</v>
      </c>
      <c r="D1122">
        <v>1</v>
      </c>
      <c r="E1122" s="3" t="s">
        <v>15</v>
      </c>
      <c r="F1122">
        <v>868</v>
      </c>
      <c r="G1122">
        <v>7</v>
      </c>
      <c r="H1122">
        <v>4</v>
      </c>
      <c r="I1122">
        <v>3</v>
      </c>
      <c r="J1122">
        <v>5000000</v>
      </c>
      <c r="K1122">
        <v>9</v>
      </c>
    </row>
    <row r="1123" spans="1:11" x14ac:dyDescent="0.25">
      <c r="A1123" s="3" t="s">
        <v>2345</v>
      </c>
      <c r="B1123" s="3" t="s">
        <v>1904</v>
      </c>
      <c r="C1123" s="3" t="s">
        <v>1348</v>
      </c>
      <c r="D1123">
        <v>5</v>
      </c>
      <c r="E1123" s="3" t="s">
        <v>15</v>
      </c>
      <c r="F1123">
        <v>9</v>
      </c>
      <c r="G1123">
        <v>7</v>
      </c>
      <c r="H1123">
        <v>4</v>
      </c>
      <c r="I1123">
        <v>9</v>
      </c>
      <c r="J1123">
        <v>13000000</v>
      </c>
      <c r="K1123">
        <v>0</v>
      </c>
    </row>
    <row r="1124" spans="1:11" x14ac:dyDescent="0.25">
      <c r="A1124" s="3" t="s">
        <v>2346</v>
      </c>
      <c r="B1124" s="3" t="s">
        <v>1904</v>
      </c>
      <c r="C1124" s="3" t="s">
        <v>1348</v>
      </c>
      <c r="D1124">
        <v>1</v>
      </c>
      <c r="E1124" s="3" t="s">
        <v>15</v>
      </c>
      <c r="F1124">
        <v>12</v>
      </c>
      <c r="G1124">
        <v>7</v>
      </c>
      <c r="H1124">
        <v>6</v>
      </c>
      <c r="I1124">
        <v>7</v>
      </c>
      <c r="J1124">
        <v>8000000</v>
      </c>
      <c r="K1124">
        <v>0</v>
      </c>
    </row>
    <row r="1125" spans="1:11" x14ac:dyDescent="0.25">
      <c r="A1125" s="3" t="s">
        <v>2301</v>
      </c>
      <c r="B1125" s="3" t="s">
        <v>2347</v>
      </c>
      <c r="C1125" s="3" t="s">
        <v>1198</v>
      </c>
      <c r="D1125">
        <v>3</v>
      </c>
      <c r="E1125" s="3" t="s">
        <v>15</v>
      </c>
      <c r="F1125">
        <v>70</v>
      </c>
      <c r="G1125">
        <v>7</v>
      </c>
      <c r="H1125">
        <v>2</v>
      </c>
      <c r="I1125">
        <v>4</v>
      </c>
      <c r="J1125">
        <v>7000000</v>
      </c>
      <c r="K1125">
        <v>29</v>
      </c>
    </row>
    <row r="1126" spans="1:11" x14ac:dyDescent="0.25">
      <c r="A1126" s="3" t="s">
        <v>2348</v>
      </c>
      <c r="B1126" s="3" t="s">
        <v>2020</v>
      </c>
      <c r="C1126" s="3" t="s">
        <v>1348</v>
      </c>
      <c r="D1126">
        <v>13</v>
      </c>
      <c r="E1126" s="3" t="s">
        <v>15</v>
      </c>
      <c r="F1126">
        <v>8</v>
      </c>
      <c r="G1126">
        <v>7</v>
      </c>
      <c r="H1126">
        <v>7</v>
      </c>
      <c r="I1126">
        <v>6</v>
      </c>
      <c r="J1126">
        <v>4000</v>
      </c>
      <c r="K1126">
        <v>0</v>
      </c>
    </row>
    <row r="1127" spans="1:11" x14ac:dyDescent="0.25">
      <c r="A1127" s="3" t="s">
        <v>2349</v>
      </c>
      <c r="B1127" s="3" t="s">
        <v>1297</v>
      </c>
      <c r="C1127" s="3" t="s">
        <v>1586</v>
      </c>
      <c r="D1127">
        <v>12</v>
      </c>
      <c r="E1127" s="3" t="s">
        <v>15</v>
      </c>
      <c r="F1127">
        <v>115</v>
      </c>
      <c r="G1127">
        <v>7</v>
      </c>
      <c r="H1127">
        <v>4</v>
      </c>
      <c r="I1127">
        <v>12</v>
      </c>
      <c r="J1127">
        <v>3000000</v>
      </c>
      <c r="K1127">
        <v>13</v>
      </c>
    </row>
    <row r="1128" spans="1:11" x14ac:dyDescent="0.25">
      <c r="A1128" s="3" t="s">
        <v>2350</v>
      </c>
      <c r="B1128" s="3" t="s">
        <v>1409</v>
      </c>
      <c r="C1128" s="3" t="s">
        <v>1198</v>
      </c>
      <c r="D1128">
        <v>12</v>
      </c>
      <c r="E1128" s="3" t="s">
        <v>15</v>
      </c>
      <c r="F1128">
        <v>689</v>
      </c>
      <c r="G1128">
        <v>7</v>
      </c>
      <c r="H1128">
        <v>3</v>
      </c>
      <c r="I1128">
        <v>2</v>
      </c>
      <c r="J1128">
        <v>3000</v>
      </c>
      <c r="K1128">
        <v>33</v>
      </c>
    </row>
    <row r="1129" spans="1:11" x14ac:dyDescent="0.25">
      <c r="A1129" s="3" t="s">
        <v>2351</v>
      </c>
      <c r="B1129" s="3" t="s">
        <v>1208</v>
      </c>
      <c r="C1129" s="3" t="s">
        <v>1209</v>
      </c>
      <c r="D1129">
        <v>16</v>
      </c>
      <c r="E1129" s="3" t="s">
        <v>15</v>
      </c>
      <c r="F1129">
        <v>19</v>
      </c>
      <c r="G1129">
        <v>7</v>
      </c>
      <c r="H1129">
        <v>5</v>
      </c>
      <c r="I1129">
        <v>5</v>
      </c>
      <c r="J1129">
        <v>3000</v>
      </c>
      <c r="K1129">
        <v>42</v>
      </c>
    </row>
    <row r="1130" spans="1:11" x14ac:dyDescent="0.25">
      <c r="A1130" s="3" t="s">
        <v>2352</v>
      </c>
      <c r="B1130" s="3" t="s">
        <v>1393</v>
      </c>
      <c r="C1130" s="3" t="s">
        <v>1275</v>
      </c>
      <c r="D1130">
        <v>2</v>
      </c>
      <c r="E1130" s="3" t="s">
        <v>15</v>
      </c>
      <c r="F1130">
        <v>9</v>
      </c>
      <c r="G1130">
        <v>7</v>
      </c>
      <c r="H1130">
        <v>6</v>
      </c>
      <c r="I1130">
        <v>5</v>
      </c>
      <c r="J1130">
        <v>6000</v>
      </c>
      <c r="K1130">
        <v>3</v>
      </c>
    </row>
    <row r="1131" spans="1:11" x14ac:dyDescent="0.25">
      <c r="A1131" s="3" t="s">
        <v>2353</v>
      </c>
      <c r="B1131" s="3" t="s">
        <v>2354</v>
      </c>
      <c r="C1131" s="3" t="s">
        <v>1198</v>
      </c>
      <c r="D1131">
        <v>46</v>
      </c>
      <c r="E1131" s="3" t="s">
        <v>15</v>
      </c>
      <c r="F1131">
        <v>169</v>
      </c>
      <c r="G1131">
        <v>7</v>
      </c>
      <c r="H1131">
        <v>5</v>
      </c>
      <c r="I1131">
        <v>8</v>
      </c>
      <c r="J1131">
        <v>11000000</v>
      </c>
      <c r="K1131">
        <v>22</v>
      </c>
    </row>
    <row r="1132" spans="1:11" x14ac:dyDescent="0.25">
      <c r="A1132" s="3" t="s">
        <v>2355</v>
      </c>
      <c r="B1132" s="3" t="s">
        <v>1377</v>
      </c>
      <c r="C1132" s="3" t="s">
        <v>1198</v>
      </c>
      <c r="D1132">
        <v>1</v>
      </c>
      <c r="E1132" s="3" t="s">
        <v>19</v>
      </c>
      <c r="F1132">
        <v>16</v>
      </c>
      <c r="G1132">
        <v>7</v>
      </c>
      <c r="H1132">
        <v>4</v>
      </c>
      <c r="I1132">
        <v>6</v>
      </c>
      <c r="J1132">
        <v>1000000</v>
      </c>
      <c r="K1132">
        <v>8</v>
      </c>
    </row>
    <row r="1133" spans="1:11" x14ac:dyDescent="0.25">
      <c r="A1133" s="3" t="s">
        <v>2356</v>
      </c>
      <c r="B1133" s="3" t="s">
        <v>1245</v>
      </c>
      <c r="C1133" s="3" t="s">
        <v>1246</v>
      </c>
      <c r="D1133">
        <v>13</v>
      </c>
      <c r="E1133" s="3" t="s">
        <v>15</v>
      </c>
      <c r="F1133">
        <v>16</v>
      </c>
      <c r="G1133">
        <v>7</v>
      </c>
      <c r="H1133">
        <v>3</v>
      </c>
      <c r="I1133">
        <v>4</v>
      </c>
      <c r="J1133">
        <v>7000000</v>
      </c>
      <c r="K1133">
        <v>19</v>
      </c>
    </row>
    <row r="1134" spans="1:11" x14ac:dyDescent="0.25">
      <c r="A1134" s="3" t="s">
        <v>2357</v>
      </c>
      <c r="B1134" s="3" t="s">
        <v>1245</v>
      </c>
      <c r="C1134" s="3" t="s">
        <v>1246</v>
      </c>
      <c r="D1134">
        <v>15</v>
      </c>
      <c r="E1134" s="3" t="s">
        <v>15</v>
      </c>
      <c r="F1134">
        <v>26</v>
      </c>
      <c r="G1134">
        <v>7</v>
      </c>
      <c r="H1134">
        <v>2</v>
      </c>
      <c r="I1134">
        <v>5</v>
      </c>
      <c r="J1134">
        <v>7000000</v>
      </c>
      <c r="K1134">
        <v>42</v>
      </c>
    </row>
    <row r="1135" spans="1:11" x14ac:dyDescent="0.25">
      <c r="A1135" s="3" t="s">
        <v>2358</v>
      </c>
      <c r="B1135" s="3" t="s">
        <v>1423</v>
      </c>
      <c r="C1135" s="3" t="s">
        <v>1198</v>
      </c>
      <c r="D1135">
        <v>3</v>
      </c>
      <c r="E1135" s="3" t="s">
        <v>19</v>
      </c>
      <c r="F1135">
        <v>32</v>
      </c>
      <c r="G1135">
        <v>7</v>
      </c>
      <c r="H1135">
        <v>4</v>
      </c>
      <c r="I1135">
        <v>5</v>
      </c>
      <c r="J1135">
        <v>4000000</v>
      </c>
      <c r="K1135">
        <v>16</v>
      </c>
    </row>
    <row r="1136" spans="1:11" x14ac:dyDescent="0.25">
      <c r="A1136" s="3" t="s">
        <v>2359</v>
      </c>
      <c r="B1136" s="3" t="s">
        <v>1759</v>
      </c>
      <c r="C1136" s="3" t="s">
        <v>1586</v>
      </c>
      <c r="D1136">
        <v>5</v>
      </c>
      <c r="E1136" s="3" t="s">
        <v>15</v>
      </c>
      <c r="F1136">
        <v>421</v>
      </c>
      <c r="G1136">
        <v>7</v>
      </c>
      <c r="H1136">
        <v>6</v>
      </c>
      <c r="I1136">
        <v>7</v>
      </c>
      <c r="J1136">
        <v>137000</v>
      </c>
      <c r="K1136">
        <v>36</v>
      </c>
    </row>
    <row r="1137" spans="1:11" x14ac:dyDescent="0.25">
      <c r="A1137" s="3" t="s">
        <v>2353</v>
      </c>
      <c r="B1137" s="3" t="s">
        <v>2360</v>
      </c>
      <c r="C1137" s="3" t="s">
        <v>1198</v>
      </c>
      <c r="D1137">
        <v>18</v>
      </c>
      <c r="E1137" s="3" t="s">
        <v>15</v>
      </c>
      <c r="F1137">
        <v>169</v>
      </c>
      <c r="G1137">
        <v>7</v>
      </c>
      <c r="H1137">
        <v>5</v>
      </c>
      <c r="I1137">
        <v>8</v>
      </c>
      <c r="J1137">
        <v>11000000</v>
      </c>
      <c r="K1137">
        <v>22</v>
      </c>
    </row>
    <row r="1138" spans="1:11" x14ac:dyDescent="0.25">
      <c r="A1138" s="3" t="s">
        <v>2361</v>
      </c>
      <c r="B1138" s="3" t="s">
        <v>2065</v>
      </c>
      <c r="C1138" s="3" t="s">
        <v>1348</v>
      </c>
      <c r="D1138">
        <v>6</v>
      </c>
      <c r="E1138" s="3" t="s">
        <v>15</v>
      </c>
      <c r="F1138">
        <v>7</v>
      </c>
      <c r="G1138">
        <v>7</v>
      </c>
      <c r="H1138">
        <v>4</v>
      </c>
      <c r="I1138">
        <v>7</v>
      </c>
      <c r="J1138">
        <v>63</v>
      </c>
      <c r="K1138">
        <v>3</v>
      </c>
    </row>
    <row r="1139" spans="1:11" x14ac:dyDescent="0.25">
      <c r="A1139" s="3" t="s">
        <v>2355</v>
      </c>
      <c r="B1139" s="3" t="s">
        <v>1312</v>
      </c>
      <c r="C1139" s="3" t="s">
        <v>1212</v>
      </c>
      <c r="D1139">
        <v>23</v>
      </c>
      <c r="E1139" s="3" t="s">
        <v>15</v>
      </c>
      <c r="F1139">
        <v>16</v>
      </c>
      <c r="G1139">
        <v>7</v>
      </c>
      <c r="H1139">
        <v>4</v>
      </c>
      <c r="I1139">
        <v>6</v>
      </c>
      <c r="J1139">
        <v>1000000</v>
      </c>
      <c r="K1139">
        <v>8</v>
      </c>
    </row>
    <row r="1140" spans="1:11" x14ac:dyDescent="0.25">
      <c r="A1140" s="3" t="s">
        <v>2362</v>
      </c>
      <c r="B1140" s="3" t="s">
        <v>1394</v>
      </c>
      <c r="C1140" s="3" t="s">
        <v>1395</v>
      </c>
      <c r="D1140">
        <v>6</v>
      </c>
      <c r="E1140" s="3" t="s">
        <v>15</v>
      </c>
      <c r="F1140">
        <v>867</v>
      </c>
      <c r="G1140">
        <v>7</v>
      </c>
      <c r="H1140">
        <v>5</v>
      </c>
      <c r="I1140">
        <v>13</v>
      </c>
      <c r="J1140">
        <v>1000000</v>
      </c>
      <c r="K1140">
        <v>10</v>
      </c>
    </row>
    <row r="1141" spans="1:11" x14ac:dyDescent="0.25">
      <c r="A1141" s="3" t="s">
        <v>2363</v>
      </c>
      <c r="B1141" s="3" t="s">
        <v>1394</v>
      </c>
      <c r="C1141" s="3" t="s">
        <v>1395</v>
      </c>
      <c r="D1141">
        <v>1</v>
      </c>
      <c r="E1141" s="3" t="s">
        <v>19</v>
      </c>
      <c r="F1141">
        <v>7</v>
      </c>
      <c r="G1141">
        <v>7</v>
      </c>
      <c r="H1141">
        <v>6</v>
      </c>
      <c r="I1141">
        <v>15</v>
      </c>
      <c r="J1141">
        <v>7000</v>
      </c>
      <c r="K1141">
        <v>1</v>
      </c>
    </row>
    <row r="1142" spans="1:11" x14ac:dyDescent="0.25">
      <c r="A1142" s="3" t="s">
        <v>2364</v>
      </c>
      <c r="B1142" s="3" t="s">
        <v>1467</v>
      </c>
      <c r="C1142" s="3" t="s">
        <v>1198</v>
      </c>
      <c r="D1142">
        <v>13</v>
      </c>
      <c r="E1142" s="3" t="s">
        <v>15</v>
      </c>
      <c r="F1142">
        <v>11</v>
      </c>
      <c r="G1142">
        <v>7</v>
      </c>
      <c r="H1142">
        <v>6</v>
      </c>
      <c r="I1142">
        <v>5</v>
      </c>
      <c r="J1142">
        <v>9000000</v>
      </c>
      <c r="K1142">
        <v>4</v>
      </c>
    </row>
    <row r="1143" spans="1:11" x14ac:dyDescent="0.25">
      <c r="A1143" s="3" t="s">
        <v>2365</v>
      </c>
      <c r="B1143" s="3" t="s">
        <v>1309</v>
      </c>
      <c r="C1143" s="3" t="s">
        <v>1246</v>
      </c>
      <c r="D1143">
        <v>21</v>
      </c>
      <c r="E1143" s="3" t="s">
        <v>15</v>
      </c>
      <c r="F1143">
        <v>26</v>
      </c>
      <c r="G1143">
        <v>7</v>
      </c>
      <c r="H1143">
        <v>4</v>
      </c>
      <c r="I1143">
        <v>6</v>
      </c>
      <c r="J1143">
        <v>3000</v>
      </c>
      <c r="K1143">
        <v>1</v>
      </c>
    </row>
    <row r="1144" spans="1:11" x14ac:dyDescent="0.25">
      <c r="A1144" s="3" t="s">
        <v>2366</v>
      </c>
      <c r="B1144" s="3" t="s">
        <v>1297</v>
      </c>
      <c r="C1144" s="3" t="s">
        <v>1348</v>
      </c>
      <c r="D1144">
        <v>3</v>
      </c>
      <c r="E1144" s="3" t="s">
        <v>15</v>
      </c>
      <c r="F1144">
        <v>7</v>
      </c>
      <c r="G1144">
        <v>7</v>
      </c>
      <c r="H1144">
        <v>6</v>
      </c>
      <c r="I1144">
        <v>9</v>
      </c>
      <c r="J1144">
        <v>304000</v>
      </c>
      <c r="K1144">
        <v>0</v>
      </c>
    </row>
    <row r="1145" spans="1:11" x14ac:dyDescent="0.25">
      <c r="A1145" s="3" t="s">
        <v>2367</v>
      </c>
      <c r="B1145" s="3" t="s">
        <v>1297</v>
      </c>
      <c r="C1145" s="3" t="s">
        <v>1348</v>
      </c>
      <c r="D1145">
        <v>42</v>
      </c>
      <c r="E1145" s="3" t="s">
        <v>15</v>
      </c>
      <c r="F1145">
        <v>2500</v>
      </c>
      <c r="G1145">
        <v>7</v>
      </c>
      <c r="H1145">
        <v>4</v>
      </c>
      <c r="I1145">
        <v>5</v>
      </c>
      <c r="J1145">
        <v>7000000</v>
      </c>
      <c r="K1145">
        <v>20</v>
      </c>
    </row>
    <row r="1146" spans="1:11" x14ac:dyDescent="0.25">
      <c r="A1146" s="3" t="s">
        <v>2368</v>
      </c>
      <c r="B1146" s="3" t="s">
        <v>1297</v>
      </c>
      <c r="C1146" s="3" t="s">
        <v>1348</v>
      </c>
      <c r="D1146">
        <v>10</v>
      </c>
      <c r="E1146" s="3" t="s">
        <v>15</v>
      </c>
      <c r="F1146">
        <v>44</v>
      </c>
      <c r="G1146">
        <v>7</v>
      </c>
      <c r="H1146">
        <v>5</v>
      </c>
      <c r="I1146">
        <v>3</v>
      </c>
      <c r="J1146">
        <v>16000000</v>
      </c>
      <c r="K1146">
        <v>13</v>
      </c>
    </row>
    <row r="1147" spans="1:11" x14ac:dyDescent="0.25">
      <c r="A1147" s="3" t="s">
        <v>2369</v>
      </c>
      <c r="B1147" s="3" t="s">
        <v>1297</v>
      </c>
      <c r="C1147" s="3" t="s">
        <v>1348</v>
      </c>
      <c r="D1147">
        <v>14</v>
      </c>
      <c r="E1147" s="3" t="s">
        <v>15</v>
      </c>
      <c r="F1147">
        <v>93</v>
      </c>
      <c r="G1147">
        <v>7</v>
      </c>
      <c r="H1147">
        <v>3</v>
      </c>
      <c r="I1147">
        <v>4</v>
      </c>
      <c r="J1147">
        <v>316000</v>
      </c>
      <c r="K1147">
        <v>35</v>
      </c>
    </row>
    <row r="1148" spans="1:11" x14ac:dyDescent="0.25">
      <c r="A1148" s="3" t="s">
        <v>2370</v>
      </c>
      <c r="B1148" s="3" t="s">
        <v>1297</v>
      </c>
      <c r="C1148" s="3" t="s">
        <v>1348</v>
      </c>
      <c r="D1148">
        <v>7</v>
      </c>
      <c r="E1148" s="3" t="s">
        <v>15</v>
      </c>
      <c r="F1148">
        <v>48</v>
      </c>
      <c r="G1148">
        <v>7</v>
      </c>
      <c r="H1148">
        <v>4</v>
      </c>
      <c r="I1148">
        <v>6</v>
      </c>
      <c r="J1148">
        <v>3000000</v>
      </c>
      <c r="K1148">
        <v>14</v>
      </c>
    </row>
    <row r="1149" spans="1:11" x14ac:dyDescent="0.25">
      <c r="A1149" s="3" t="s">
        <v>2371</v>
      </c>
      <c r="B1149" s="3" t="s">
        <v>2372</v>
      </c>
      <c r="C1149" s="3" t="s">
        <v>1586</v>
      </c>
      <c r="D1149">
        <v>3</v>
      </c>
      <c r="E1149" s="3" t="s">
        <v>15</v>
      </c>
      <c r="F1149">
        <v>6090</v>
      </c>
      <c r="G1149">
        <v>7</v>
      </c>
      <c r="H1149">
        <v>2</v>
      </c>
      <c r="I1149">
        <v>11</v>
      </c>
      <c r="J1149">
        <v>5000000</v>
      </c>
      <c r="K1149">
        <v>32</v>
      </c>
    </row>
    <row r="1150" spans="1:11" x14ac:dyDescent="0.25">
      <c r="A1150" s="3" t="s">
        <v>2373</v>
      </c>
      <c r="B1150" s="3" t="s">
        <v>1525</v>
      </c>
      <c r="C1150" s="3" t="s">
        <v>1958</v>
      </c>
      <c r="D1150">
        <v>1</v>
      </c>
      <c r="E1150" s="3" t="s">
        <v>15</v>
      </c>
      <c r="F1150">
        <v>3518</v>
      </c>
      <c r="G1150">
        <v>7</v>
      </c>
      <c r="H1150">
        <v>3</v>
      </c>
      <c r="I1150">
        <v>11</v>
      </c>
      <c r="J1150">
        <v>6000000</v>
      </c>
      <c r="K1150">
        <v>68</v>
      </c>
    </row>
    <row r="1151" spans="1:11" x14ac:dyDescent="0.25">
      <c r="A1151" s="3" t="s">
        <v>2374</v>
      </c>
      <c r="B1151" s="3" t="s">
        <v>1784</v>
      </c>
      <c r="C1151" s="3" t="s">
        <v>1275</v>
      </c>
      <c r="D1151">
        <v>1</v>
      </c>
      <c r="E1151" s="3" t="s">
        <v>15</v>
      </c>
      <c r="F1151">
        <v>16</v>
      </c>
      <c r="G1151">
        <v>7</v>
      </c>
      <c r="H1151">
        <v>7</v>
      </c>
      <c r="I1151">
        <v>4</v>
      </c>
      <c r="J1151">
        <v>10000000</v>
      </c>
      <c r="K1151">
        <v>3</v>
      </c>
    </row>
    <row r="1152" spans="1:11" x14ac:dyDescent="0.25">
      <c r="A1152" s="3" t="s">
        <v>2375</v>
      </c>
      <c r="B1152" s="3" t="s">
        <v>1286</v>
      </c>
      <c r="C1152" s="3" t="s">
        <v>1246</v>
      </c>
      <c r="D1152">
        <v>15</v>
      </c>
      <c r="E1152" s="3" t="s">
        <v>15</v>
      </c>
      <c r="F1152">
        <v>122</v>
      </c>
      <c r="G1152">
        <v>7</v>
      </c>
      <c r="H1152">
        <v>2</v>
      </c>
      <c r="I1152">
        <v>4</v>
      </c>
      <c r="J1152">
        <v>8000000</v>
      </c>
      <c r="K1152">
        <v>36</v>
      </c>
    </row>
    <row r="1153" spans="1:11" x14ac:dyDescent="0.25">
      <c r="A1153" s="3" t="s">
        <v>2371</v>
      </c>
      <c r="B1153" s="3" t="s">
        <v>1904</v>
      </c>
      <c r="C1153" s="3" t="s">
        <v>1348</v>
      </c>
      <c r="D1153">
        <v>7</v>
      </c>
      <c r="E1153" s="3" t="s">
        <v>15</v>
      </c>
      <c r="F1153">
        <v>6090</v>
      </c>
      <c r="G1153">
        <v>7</v>
      </c>
      <c r="H1153">
        <v>2</v>
      </c>
      <c r="I1153">
        <v>11</v>
      </c>
      <c r="J1153">
        <v>5000000</v>
      </c>
      <c r="K1153">
        <v>32</v>
      </c>
    </row>
    <row r="1154" spans="1:11" x14ac:dyDescent="0.25">
      <c r="A1154" s="3" t="s">
        <v>2376</v>
      </c>
      <c r="B1154" s="3" t="s">
        <v>1904</v>
      </c>
      <c r="C1154" s="3" t="s">
        <v>1348</v>
      </c>
      <c r="D1154">
        <v>1</v>
      </c>
      <c r="E1154" s="3" t="s">
        <v>15</v>
      </c>
      <c r="F1154">
        <v>24</v>
      </c>
      <c r="G1154">
        <v>7</v>
      </c>
      <c r="H1154">
        <v>6</v>
      </c>
      <c r="I1154">
        <v>8</v>
      </c>
      <c r="J1154">
        <v>10</v>
      </c>
      <c r="K1154">
        <v>6</v>
      </c>
    </row>
    <row r="1155" spans="1:11" x14ac:dyDescent="0.25">
      <c r="A1155" s="3" t="s">
        <v>2377</v>
      </c>
      <c r="B1155" s="3" t="s">
        <v>1389</v>
      </c>
      <c r="C1155" s="3" t="s">
        <v>1390</v>
      </c>
      <c r="D1155">
        <v>3</v>
      </c>
      <c r="E1155" s="3" t="s">
        <v>15</v>
      </c>
      <c r="F1155">
        <v>7</v>
      </c>
      <c r="G1155">
        <v>7</v>
      </c>
      <c r="H1155">
        <v>6</v>
      </c>
      <c r="I1155">
        <v>4</v>
      </c>
      <c r="J1155">
        <v>14000000</v>
      </c>
      <c r="K1155">
        <v>0</v>
      </c>
    </row>
    <row r="1156" spans="1:11" x14ac:dyDescent="0.25">
      <c r="A1156" s="3" t="s">
        <v>2378</v>
      </c>
      <c r="B1156" s="3" t="s">
        <v>1297</v>
      </c>
      <c r="C1156" s="3" t="s">
        <v>647</v>
      </c>
      <c r="D1156">
        <v>4</v>
      </c>
      <c r="E1156" s="3" t="s">
        <v>15</v>
      </c>
      <c r="F1156">
        <v>10</v>
      </c>
      <c r="G1156">
        <v>6</v>
      </c>
      <c r="H1156">
        <v>6</v>
      </c>
      <c r="I1156">
        <v>10</v>
      </c>
      <c r="J1156">
        <v>11000</v>
      </c>
      <c r="K1156">
        <v>19</v>
      </c>
    </row>
    <row r="1157" spans="1:11" x14ac:dyDescent="0.25">
      <c r="A1157" s="3" t="s">
        <v>2379</v>
      </c>
      <c r="B1157" s="3" t="s">
        <v>1659</v>
      </c>
      <c r="C1157" s="3" t="s">
        <v>1660</v>
      </c>
      <c r="D1157">
        <v>4</v>
      </c>
      <c r="E1157" s="3" t="s">
        <v>15</v>
      </c>
      <c r="F1157">
        <v>15</v>
      </c>
      <c r="G1157">
        <v>6</v>
      </c>
      <c r="H1157">
        <v>6</v>
      </c>
      <c r="I1157">
        <v>8</v>
      </c>
      <c r="J1157">
        <v>10000</v>
      </c>
      <c r="K1157">
        <v>0</v>
      </c>
    </row>
    <row r="1158" spans="1:11" x14ac:dyDescent="0.25">
      <c r="A1158" s="3" t="s">
        <v>2380</v>
      </c>
      <c r="B1158" s="3" t="s">
        <v>1659</v>
      </c>
      <c r="C1158" s="3" t="s">
        <v>1660</v>
      </c>
      <c r="D1158">
        <v>2</v>
      </c>
      <c r="E1158" s="3" t="s">
        <v>15</v>
      </c>
      <c r="F1158">
        <v>11</v>
      </c>
      <c r="G1158">
        <v>6</v>
      </c>
      <c r="H1158">
        <v>5</v>
      </c>
      <c r="I1158">
        <v>12</v>
      </c>
      <c r="J1158">
        <v>14000</v>
      </c>
      <c r="K1158">
        <v>16</v>
      </c>
    </row>
    <row r="1159" spans="1:11" x14ac:dyDescent="0.25">
      <c r="A1159" s="3" t="s">
        <v>2381</v>
      </c>
      <c r="B1159" s="3" t="s">
        <v>1241</v>
      </c>
      <c r="C1159" s="3" t="s">
        <v>1198</v>
      </c>
      <c r="D1159">
        <v>2</v>
      </c>
      <c r="E1159" s="3" t="s">
        <v>19</v>
      </c>
      <c r="F1159">
        <v>15</v>
      </c>
      <c r="G1159">
        <v>6</v>
      </c>
      <c r="H1159">
        <v>5</v>
      </c>
      <c r="I1159">
        <v>6</v>
      </c>
      <c r="J1159">
        <v>8000000</v>
      </c>
      <c r="K1159">
        <v>9</v>
      </c>
    </row>
    <row r="1160" spans="1:11" x14ac:dyDescent="0.25">
      <c r="A1160" s="3" t="s">
        <v>2382</v>
      </c>
      <c r="B1160" s="3" t="s">
        <v>1409</v>
      </c>
      <c r="C1160" s="3" t="s">
        <v>1198</v>
      </c>
      <c r="D1160">
        <v>14</v>
      </c>
      <c r="E1160" s="3" t="s">
        <v>15</v>
      </c>
      <c r="F1160">
        <v>18</v>
      </c>
      <c r="G1160">
        <v>6</v>
      </c>
      <c r="H1160">
        <v>5</v>
      </c>
      <c r="I1160">
        <v>2</v>
      </c>
      <c r="J1160">
        <v>12000000</v>
      </c>
      <c r="K1160">
        <v>38</v>
      </c>
    </row>
    <row r="1161" spans="1:11" x14ac:dyDescent="0.25">
      <c r="A1161" s="3" t="s">
        <v>2383</v>
      </c>
      <c r="B1161" s="3" t="s">
        <v>1409</v>
      </c>
      <c r="C1161" s="3" t="s">
        <v>1198</v>
      </c>
      <c r="D1161">
        <v>51</v>
      </c>
      <c r="E1161" s="3" t="s">
        <v>15</v>
      </c>
      <c r="F1161">
        <v>39</v>
      </c>
      <c r="G1161">
        <v>6</v>
      </c>
      <c r="H1161">
        <v>3</v>
      </c>
      <c r="I1161">
        <v>3</v>
      </c>
      <c r="J1161">
        <v>2000000</v>
      </c>
      <c r="K1161">
        <v>29</v>
      </c>
    </row>
    <row r="1162" spans="1:11" x14ac:dyDescent="0.25">
      <c r="A1162" s="3" t="s">
        <v>2384</v>
      </c>
      <c r="B1162" s="3" t="s">
        <v>1882</v>
      </c>
      <c r="C1162" s="3" t="s">
        <v>1275</v>
      </c>
      <c r="D1162">
        <v>2</v>
      </c>
      <c r="E1162" s="3" t="s">
        <v>15</v>
      </c>
      <c r="F1162">
        <v>752</v>
      </c>
      <c r="G1162">
        <v>6</v>
      </c>
      <c r="H1162">
        <v>3</v>
      </c>
      <c r="I1162">
        <v>7</v>
      </c>
      <c r="J1162">
        <v>8000000</v>
      </c>
      <c r="K1162">
        <v>29</v>
      </c>
    </row>
    <row r="1163" spans="1:11" x14ac:dyDescent="0.25">
      <c r="A1163" s="3" t="s">
        <v>2385</v>
      </c>
      <c r="B1163" s="3" t="s">
        <v>1525</v>
      </c>
      <c r="C1163" s="3" t="s">
        <v>1354</v>
      </c>
      <c r="D1163">
        <v>2</v>
      </c>
      <c r="E1163" s="3" t="s">
        <v>15</v>
      </c>
      <c r="F1163">
        <v>11</v>
      </c>
      <c r="G1163">
        <v>6</v>
      </c>
      <c r="H1163">
        <v>7</v>
      </c>
      <c r="I1163">
        <v>6</v>
      </c>
      <c r="J1163">
        <v>9000</v>
      </c>
      <c r="K1163">
        <v>39</v>
      </c>
    </row>
    <row r="1164" spans="1:11" x14ac:dyDescent="0.25">
      <c r="A1164" s="3" t="s">
        <v>2386</v>
      </c>
      <c r="B1164" s="3" t="s">
        <v>1558</v>
      </c>
      <c r="C1164" s="3" t="s">
        <v>1559</v>
      </c>
      <c r="D1164">
        <v>1</v>
      </c>
      <c r="E1164" s="3" t="s">
        <v>15</v>
      </c>
      <c r="F1164">
        <v>7</v>
      </c>
      <c r="G1164">
        <v>6</v>
      </c>
      <c r="H1164">
        <v>5</v>
      </c>
      <c r="I1164">
        <v>2</v>
      </c>
      <c r="J1164">
        <v>3000000</v>
      </c>
      <c r="K1164">
        <v>0</v>
      </c>
    </row>
    <row r="1165" spans="1:11" x14ac:dyDescent="0.25">
      <c r="A1165" s="3" t="s">
        <v>2387</v>
      </c>
      <c r="B1165" s="3" t="s">
        <v>1245</v>
      </c>
      <c r="C1165" s="3" t="s">
        <v>1426</v>
      </c>
      <c r="D1165">
        <v>2</v>
      </c>
      <c r="E1165" s="3" t="s">
        <v>15</v>
      </c>
      <c r="F1165">
        <v>8</v>
      </c>
      <c r="G1165">
        <v>6</v>
      </c>
      <c r="H1165">
        <v>4</v>
      </c>
      <c r="I1165">
        <v>3</v>
      </c>
      <c r="J1165">
        <v>10000</v>
      </c>
      <c r="K1165">
        <v>0</v>
      </c>
    </row>
    <row r="1166" spans="1:11" x14ac:dyDescent="0.25">
      <c r="A1166" s="3" t="s">
        <v>2388</v>
      </c>
      <c r="B1166" s="3" t="s">
        <v>1629</v>
      </c>
      <c r="C1166" s="3" t="s">
        <v>1458</v>
      </c>
      <c r="D1166">
        <v>2</v>
      </c>
      <c r="E1166" s="3" t="s">
        <v>15</v>
      </c>
      <c r="F1166">
        <v>24</v>
      </c>
      <c r="G1166">
        <v>6</v>
      </c>
      <c r="H1166">
        <v>4</v>
      </c>
      <c r="I1166">
        <v>3</v>
      </c>
      <c r="J1166">
        <v>2000000</v>
      </c>
      <c r="K1166">
        <v>0</v>
      </c>
    </row>
    <row r="1167" spans="1:11" x14ac:dyDescent="0.25">
      <c r="A1167" s="3" t="s">
        <v>2389</v>
      </c>
      <c r="B1167" s="3" t="s">
        <v>1423</v>
      </c>
      <c r="C1167" s="3" t="s">
        <v>1198</v>
      </c>
      <c r="D1167">
        <v>21</v>
      </c>
      <c r="E1167" s="3" t="s">
        <v>15</v>
      </c>
      <c r="F1167">
        <v>92</v>
      </c>
      <c r="G1167">
        <v>6</v>
      </c>
      <c r="H1167">
        <v>5</v>
      </c>
      <c r="I1167">
        <v>4</v>
      </c>
      <c r="J1167">
        <v>6000000</v>
      </c>
      <c r="K1167">
        <v>5</v>
      </c>
    </row>
    <row r="1168" spans="1:11" x14ac:dyDescent="0.25">
      <c r="A1168" s="3" t="s">
        <v>2390</v>
      </c>
      <c r="B1168" s="3" t="s">
        <v>1562</v>
      </c>
      <c r="C1168" s="3" t="s">
        <v>1559</v>
      </c>
      <c r="D1168">
        <v>4</v>
      </c>
      <c r="E1168" s="3" t="s">
        <v>15</v>
      </c>
      <c r="F1168">
        <v>591</v>
      </c>
      <c r="G1168">
        <v>6</v>
      </c>
      <c r="H1168">
        <v>5</v>
      </c>
      <c r="I1168">
        <v>9</v>
      </c>
      <c r="J1168">
        <v>13000000</v>
      </c>
      <c r="K1168">
        <v>21</v>
      </c>
    </row>
    <row r="1169" spans="1:11" x14ac:dyDescent="0.25">
      <c r="A1169" s="3" t="s">
        <v>2391</v>
      </c>
      <c r="B1169" s="3" t="s">
        <v>1562</v>
      </c>
      <c r="C1169" s="3" t="s">
        <v>1559</v>
      </c>
      <c r="D1169">
        <v>2</v>
      </c>
      <c r="E1169" s="3" t="s">
        <v>15</v>
      </c>
      <c r="F1169">
        <v>15</v>
      </c>
      <c r="G1169">
        <v>6</v>
      </c>
      <c r="H1169">
        <v>6</v>
      </c>
      <c r="I1169">
        <v>9</v>
      </c>
      <c r="J1169">
        <v>7000000</v>
      </c>
      <c r="K1169">
        <v>7</v>
      </c>
    </row>
    <row r="1170" spans="1:11" x14ac:dyDescent="0.25">
      <c r="A1170" s="3" t="s">
        <v>2392</v>
      </c>
      <c r="B1170" s="3" t="s">
        <v>1562</v>
      </c>
      <c r="C1170" s="3" t="s">
        <v>1559</v>
      </c>
      <c r="D1170">
        <v>6</v>
      </c>
      <c r="E1170" s="3" t="s">
        <v>15</v>
      </c>
      <c r="F1170">
        <v>10</v>
      </c>
      <c r="G1170">
        <v>6</v>
      </c>
      <c r="H1170">
        <v>7</v>
      </c>
      <c r="I1170">
        <v>10</v>
      </c>
      <c r="J1170">
        <v>9000000</v>
      </c>
      <c r="K1170">
        <v>0</v>
      </c>
    </row>
    <row r="1171" spans="1:11" x14ac:dyDescent="0.25">
      <c r="A1171" s="3" t="s">
        <v>2393</v>
      </c>
      <c r="B1171" s="3" t="s">
        <v>2394</v>
      </c>
      <c r="C1171" s="3" t="s">
        <v>1424</v>
      </c>
      <c r="D1171">
        <v>3</v>
      </c>
      <c r="E1171" s="3" t="s">
        <v>15</v>
      </c>
      <c r="F1171">
        <v>90</v>
      </c>
      <c r="G1171">
        <v>6</v>
      </c>
      <c r="H1171">
        <v>4</v>
      </c>
      <c r="I1171">
        <v>5</v>
      </c>
      <c r="J1171">
        <v>16000</v>
      </c>
      <c r="K1171">
        <v>51</v>
      </c>
    </row>
    <row r="1172" spans="1:11" x14ac:dyDescent="0.25">
      <c r="A1172" s="3" t="s">
        <v>2395</v>
      </c>
      <c r="B1172" s="3" t="s">
        <v>1239</v>
      </c>
      <c r="C1172" s="3" t="s">
        <v>1212</v>
      </c>
      <c r="D1172">
        <v>21</v>
      </c>
      <c r="E1172" s="3" t="s">
        <v>15</v>
      </c>
      <c r="F1172">
        <v>37</v>
      </c>
      <c r="G1172">
        <v>6</v>
      </c>
      <c r="H1172">
        <v>3</v>
      </c>
      <c r="I1172">
        <v>3</v>
      </c>
      <c r="J1172">
        <v>3000</v>
      </c>
      <c r="K1172">
        <v>16</v>
      </c>
    </row>
    <row r="1173" spans="1:11" x14ac:dyDescent="0.25">
      <c r="A1173" s="3" t="s">
        <v>2396</v>
      </c>
      <c r="B1173" s="3" t="s">
        <v>1461</v>
      </c>
      <c r="C1173" s="3" t="s">
        <v>1422</v>
      </c>
      <c r="D1173">
        <v>2</v>
      </c>
      <c r="E1173" s="3" t="s">
        <v>15</v>
      </c>
      <c r="F1173">
        <v>73</v>
      </c>
      <c r="G1173">
        <v>6</v>
      </c>
      <c r="H1173">
        <v>3</v>
      </c>
      <c r="I1173">
        <v>3</v>
      </c>
      <c r="J1173">
        <v>4000000</v>
      </c>
      <c r="K1173">
        <v>18</v>
      </c>
    </row>
    <row r="1174" spans="1:11" x14ac:dyDescent="0.25">
      <c r="A1174" s="3" t="s">
        <v>2388</v>
      </c>
      <c r="B1174" s="3" t="s">
        <v>1461</v>
      </c>
      <c r="C1174" s="3" t="s">
        <v>1422</v>
      </c>
      <c r="D1174">
        <v>3</v>
      </c>
      <c r="E1174" s="3" t="s">
        <v>15</v>
      </c>
      <c r="F1174">
        <v>24</v>
      </c>
      <c r="G1174">
        <v>6</v>
      </c>
      <c r="H1174">
        <v>4</v>
      </c>
      <c r="I1174">
        <v>3</v>
      </c>
      <c r="J1174">
        <v>2000000</v>
      </c>
      <c r="K1174">
        <v>0</v>
      </c>
    </row>
    <row r="1175" spans="1:11" x14ac:dyDescent="0.25">
      <c r="A1175" s="3" t="s">
        <v>2397</v>
      </c>
      <c r="B1175" s="3" t="s">
        <v>1525</v>
      </c>
      <c r="C1175" s="3" t="s">
        <v>1275</v>
      </c>
      <c r="D1175">
        <v>1</v>
      </c>
      <c r="E1175" s="3" t="s">
        <v>15</v>
      </c>
      <c r="F1175">
        <v>8</v>
      </c>
      <c r="G1175">
        <v>6</v>
      </c>
      <c r="H1175">
        <v>6</v>
      </c>
      <c r="I1175">
        <v>5</v>
      </c>
      <c r="J1175">
        <v>3000000</v>
      </c>
      <c r="K1175">
        <v>2</v>
      </c>
    </row>
    <row r="1176" spans="1:11" x14ac:dyDescent="0.25">
      <c r="A1176" s="3" t="s">
        <v>2398</v>
      </c>
      <c r="B1176" s="3" t="s">
        <v>1347</v>
      </c>
      <c r="C1176" s="3" t="s">
        <v>1348</v>
      </c>
      <c r="D1176">
        <v>1</v>
      </c>
      <c r="E1176" s="3" t="s">
        <v>15</v>
      </c>
      <c r="F1176">
        <v>11</v>
      </c>
      <c r="G1176">
        <v>6</v>
      </c>
      <c r="H1176">
        <v>4</v>
      </c>
      <c r="I1176">
        <v>2</v>
      </c>
      <c r="J1176">
        <v>3000000</v>
      </c>
      <c r="K1176">
        <v>10</v>
      </c>
    </row>
    <row r="1177" spans="1:11" x14ac:dyDescent="0.25">
      <c r="A1177" s="3" t="s">
        <v>2380</v>
      </c>
      <c r="B1177" s="3" t="s">
        <v>2399</v>
      </c>
      <c r="C1177" s="3" t="s">
        <v>1275</v>
      </c>
      <c r="D1177">
        <v>8</v>
      </c>
      <c r="E1177" s="3" t="s">
        <v>15</v>
      </c>
      <c r="F1177">
        <v>11</v>
      </c>
      <c r="G1177">
        <v>6</v>
      </c>
      <c r="H1177">
        <v>5</v>
      </c>
      <c r="I1177">
        <v>12</v>
      </c>
      <c r="J1177">
        <v>14000</v>
      </c>
      <c r="K1177">
        <v>16</v>
      </c>
    </row>
    <row r="1178" spans="1:11" x14ac:dyDescent="0.25">
      <c r="A1178" s="3" t="s">
        <v>2387</v>
      </c>
      <c r="B1178" s="3" t="s">
        <v>1545</v>
      </c>
      <c r="C1178" s="3" t="s">
        <v>1422</v>
      </c>
      <c r="D1178">
        <v>3</v>
      </c>
      <c r="E1178" s="3" t="s">
        <v>15</v>
      </c>
      <c r="F1178">
        <v>8</v>
      </c>
      <c r="G1178">
        <v>6</v>
      </c>
      <c r="H1178">
        <v>4</v>
      </c>
      <c r="I1178">
        <v>3</v>
      </c>
      <c r="J1178">
        <v>10000</v>
      </c>
      <c r="K1178">
        <v>0</v>
      </c>
    </row>
    <row r="1179" spans="1:11" x14ac:dyDescent="0.25">
      <c r="A1179" s="3" t="s">
        <v>2400</v>
      </c>
      <c r="B1179" s="3" t="s">
        <v>1245</v>
      </c>
      <c r="C1179" s="3" t="s">
        <v>1198</v>
      </c>
      <c r="D1179">
        <v>33</v>
      </c>
      <c r="E1179" s="3" t="s">
        <v>15</v>
      </c>
      <c r="F1179">
        <v>6</v>
      </c>
      <c r="G1179">
        <v>6</v>
      </c>
      <c r="H1179">
        <v>5</v>
      </c>
      <c r="I1179">
        <v>5</v>
      </c>
      <c r="J1179">
        <v>9000000</v>
      </c>
      <c r="K1179">
        <v>9</v>
      </c>
    </row>
    <row r="1180" spans="1:11" x14ac:dyDescent="0.25">
      <c r="A1180" s="3" t="s">
        <v>2401</v>
      </c>
      <c r="B1180" s="3" t="s">
        <v>1297</v>
      </c>
      <c r="C1180" s="3" t="s">
        <v>1216</v>
      </c>
      <c r="D1180">
        <v>1</v>
      </c>
      <c r="E1180" s="3" t="s">
        <v>19</v>
      </c>
      <c r="F1180">
        <v>124</v>
      </c>
      <c r="G1180">
        <v>6</v>
      </c>
      <c r="H1180">
        <v>4</v>
      </c>
      <c r="I1180">
        <v>3</v>
      </c>
      <c r="J1180">
        <v>652000</v>
      </c>
      <c r="K1180">
        <v>39</v>
      </c>
    </row>
    <row r="1181" spans="1:11" x14ac:dyDescent="0.25">
      <c r="A1181" s="3" t="s">
        <v>2396</v>
      </c>
      <c r="B1181" s="3" t="s">
        <v>1491</v>
      </c>
      <c r="C1181" s="3" t="s">
        <v>1426</v>
      </c>
      <c r="D1181">
        <v>3</v>
      </c>
      <c r="E1181" s="3" t="s">
        <v>15</v>
      </c>
      <c r="F1181">
        <v>73</v>
      </c>
      <c r="G1181">
        <v>6</v>
      </c>
      <c r="H1181">
        <v>3</v>
      </c>
      <c r="I1181">
        <v>3</v>
      </c>
      <c r="J1181">
        <v>4000000</v>
      </c>
      <c r="K1181">
        <v>18</v>
      </c>
    </row>
    <row r="1182" spans="1:11" x14ac:dyDescent="0.25">
      <c r="A1182" s="3" t="s">
        <v>2380</v>
      </c>
      <c r="B1182" s="3" t="s">
        <v>1394</v>
      </c>
      <c r="C1182" s="3" t="s">
        <v>1395</v>
      </c>
      <c r="D1182">
        <v>7</v>
      </c>
      <c r="E1182" s="3" t="s">
        <v>15</v>
      </c>
      <c r="F1182">
        <v>11</v>
      </c>
      <c r="G1182">
        <v>6</v>
      </c>
      <c r="H1182">
        <v>5</v>
      </c>
      <c r="I1182">
        <v>12</v>
      </c>
      <c r="J1182">
        <v>14000</v>
      </c>
      <c r="K1182">
        <v>16</v>
      </c>
    </row>
    <row r="1183" spans="1:11" x14ac:dyDescent="0.25">
      <c r="A1183" s="3" t="s">
        <v>2402</v>
      </c>
      <c r="B1183" s="3" t="s">
        <v>2403</v>
      </c>
      <c r="C1183" s="3" t="s">
        <v>1434</v>
      </c>
      <c r="D1183">
        <v>2</v>
      </c>
      <c r="E1183" s="3" t="s">
        <v>15</v>
      </c>
      <c r="F1183">
        <v>28</v>
      </c>
      <c r="G1183">
        <v>6</v>
      </c>
      <c r="H1183">
        <v>4</v>
      </c>
      <c r="I1183">
        <v>4</v>
      </c>
      <c r="J1183">
        <v>25000000</v>
      </c>
      <c r="K1183">
        <v>10</v>
      </c>
    </row>
    <row r="1184" spans="1:11" x14ac:dyDescent="0.25">
      <c r="A1184" s="3" t="s">
        <v>2404</v>
      </c>
      <c r="B1184" s="3" t="s">
        <v>1297</v>
      </c>
      <c r="C1184" s="3" t="s">
        <v>1486</v>
      </c>
      <c r="D1184">
        <v>3</v>
      </c>
      <c r="E1184" s="3" t="s">
        <v>15</v>
      </c>
      <c r="F1184">
        <v>10</v>
      </c>
      <c r="G1184">
        <v>6</v>
      </c>
      <c r="H1184">
        <v>6</v>
      </c>
      <c r="I1184">
        <v>12</v>
      </c>
      <c r="J1184">
        <v>9000000</v>
      </c>
      <c r="K1184">
        <v>6</v>
      </c>
    </row>
    <row r="1185" spans="1:11" x14ac:dyDescent="0.25">
      <c r="A1185" s="3" t="s">
        <v>2405</v>
      </c>
      <c r="B1185" s="3" t="s">
        <v>1525</v>
      </c>
      <c r="C1185" s="3" t="s">
        <v>1586</v>
      </c>
      <c r="D1185">
        <v>3</v>
      </c>
      <c r="E1185" s="3" t="s">
        <v>15</v>
      </c>
      <c r="F1185">
        <v>8</v>
      </c>
      <c r="G1185">
        <v>6</v>
      </c>
      <c r="H1185">
        <v>6</v>
      </c>
      <c r="I1185">
        <v>12</v>
      </c>
      <c r="J1185">
        <v>9000000</v>
      </c>
      <c r="K1185">
        <v>0</v>
      </c>
    </row>
    <row r="1186" spans="1:11" x14ac:dyDescent="0.25">
      <c r="A1186" s="3" t="s">
        <v>2406</v>
      </c>
      <c r="B1186" s="3" t="s">
        <v>1892</v>
      </c>
      <c r="C1186" s="3" t="s">
        <v>1597</v>
      </c>
      <c r="D1186">
        <v>6</v>
      </c>
      <c r="E1186" s="3" t="s">
        <v>15</v>
      </c>
      <c r="F1186">
        <v>8</v>
      </c>
      <c r="G1186">
        <v>6</v>
      </c>
      <c r="H1186">
        <v>6</v>
      </c>
      <c r="I1186">
        <v>11</v>
      </c>
      <c r="J1186">
        <v>18000000</v>
      </c>
      <c r="K1186">
        <v>0</v>
      </c>
    </row>
    <row r="1187" spans="1:11" x14ac:dyDescent="0.25">
      <c r="A1187" s="3" t="s">
        <v>2384</v>
      </c>
      <c r="B1187" s="3" t="s">
        <v>1892</v>
      </c>
      <c r="C1187" s="3" t="s">
        <v>1597</v>
      </c>
      <c r="D1187">
        <v>5</v>
      </c>
      <c r="E1187" s="3" t="s">
        <v>15</v>
      </c>
      <c r="F1187">
        <v>752</v>
      </c>
      <c r="G1187">
        <v>6</v>
      </c>
      <c r="H1187">
        <v>3</v>
      </c>
      <c r="I1187">
        <v>7</v>
      </c>
      <c r="J1187">
        <v>8000000</v>
      </c>
      <c r="K1187">
        <v>29</v>
      </c>
    </row>
    <row r="1188" spans="1:11" x14ac:dyDescent="0.25">
      <c r="A1188" s="3" t="s">
        <v>2407</v>
      </c>
      <c r="B1188" s="3" t="s">
        <v>1297</v>
      </c>
      <c r="C1188" s="3" t="s">
        <v>1348</v>
      </c>
      <c r="D1188">
        <v>1</v>
      </c>
      <c r="E1188" s="3" t="s">
        <v>15</v>
      </c>
      <c r="F1188">
        <v>6</v>
      </c>
      <c r="G1188">
        <v>6</v>
      </c>
      <c r="H1188">
        <v>4</v>
      </c>
      <c r="I1188">
        <v>1</v>
      </c>
      <c r="J1188">
        <v>207000</v>
      </c>
      <c r="K1188">
        <v>1</v>
      </c>
    </row>
    <row r="1189" spans="1:11" x14ac:dyDescent="0.25">
      <c r="A1189" s="3" t="s">
        <v>2408</v>
      </c>
      <c r="B1189" s="3" t="s">
        <v>1297</v>
      </c>
      <c r="C1189" s="3" t="s">
        <v>1348</v>
      </c>
      <c r="D1189">
        <v>1</v>
      </c>
      <c r="E1189" s="3" t="s">
        <v>15</v>
      </c>
      <c r="F1189">
        <v>6</v>
      </c>
      <c r="G1189">
        <v>6</v>
      </c>
      <c r="H1189">
        <v>7</v>
      </c>
      <c r="I1189">
        <v>6</v>
      </c>
      <c r="J1189">
        <v>4000000</v>
      </c>
      <c r="K1189">
        <v>7</v>
      </c>
    </row>
    <row r="1190" spans="1:11" x14ac:dyDescent="0.25">
      <c r="A1190" s="3" t="s">
        <v>2409</v>
      </c>
      <c r="B1190" s="3" t="s">
        <v>1297</v>
      </c>
      <c r="C1190" s="3" t="s">
        <v>1348</v>
      </c>
      <c r="D1190">
        <v>36</v>
      </c>
      <c r="E1190" s="3" t="s">
        <v>15</v>
      </c>
      <c r="F1190">
        <v>244</v>
      </c>
      <c r="G1190">
        <v>6</v>
      </c>
      <c r="H1190">
        <v>4</v>
      </c>
      <c r="I1190">
        <v>9</v>
      </c>
      <c r="J1190">
        <v>4000000</v>
      </c>
      <c r="K1190">
        <v>70</v>
      </c>
    </row>
    <row r="1191" spans="1:11" x14ac:dyDescent="0.25">
      <c r="A1191" s="3" t="s">
        <v>2387</v>
      </c>
      <c r="B1191" s="3" t="s">
        <v>1755</v>
      </c>
      <c r="C1191" s="3" t="s">
        <v>1198</v>
      </c>
      <c r="D1191">
        <v>1</v>
      </c>
      <c r="E1191" s="3" t="s">
        <v>15</v>
      </c>
      <c r="F1191">
        <v>8</v>
      </c>
      <c r="G1191">
        <v>6</v>
      </c>
      <c r="H1191">
        <v>4</v>
      </c>
      <c r="I1191">
        <v>3</v>
      </c>
      <c r="J1191">
        <v>10000</v>
      </c>
      <c r="K1191">
        <v>0</v>
      </c>
    </row>
    <row r="1192" spans="1:11" x14ac:dyDescent="0.25">
      <c r="A1192" s="3" t="s">
        <v>2410</v>
      </c>
      <c r="B1192" s="3" t="s">
        <v>1389</v>
      </c>
      <c r="C1192" s="3" t="s">
        <v>1390</v>
      </c>
      <c r="D1192">
        <v>2</v>
      </c>
      <c r="E1192" s="3" t="s">
        <v>15</v>
      </c>
      <c r="F1192">
        <v>6</v>
      </c>
      <c r="G1192">
        <v>6</v>
      </c>
      <c r="H1192">
        <v>7</v>
      </c>
      <c r="I1192">
        <v>4</v>
      </c>
      <c r="J1192">
        <v>160000</v>
      </c>
      <c r="K1192">
        <v>0</v>
      </c>
    </row>
    <row r="1193" spans="1:11" x14ac:dyDescent="0.25">
      <c r="A1193" s="3" t="s">
        <v>2411</v>
      </c>
      <c r="B1193" s="3" t="s">
        <v>1389</v>
      </c>
      <c r="C1193" s="3" t="s">
        <v>1390</v>
      </c>
      <c r="D1193">
        <v>1</v>
      </c>
      <c r="E1193" s="3" t="s">
        <v>15</v>
      </c>
      <c r="F1193">
        <v>6</v>
      </c>
      <c r="G1193">
        <v>6</v>
      </c>
      <c r="H1193">
        <v>7</v>
      </c>
      <c r="I1193">
        <v>14</v>
      </c>
      <c r="J1193">
        <v>7000</v>
      </c>
      <c r="K1193">
        <v>0</v>
      </c>
    </row>
    <row r="1194" spans="1:11" x14ac:dyDescent="0.25">
      <c r="A1194" s="3" t="s">
        <v>2412</v>
      </c>
      <c r="B1194" s="3" t="s">
        <v>1389</v>
      </c>
      <c r="C1194" s="3" t="s">
        <v>1390</v>
      </c>
      <c r="D1194">
        <v>8</v>
      </c>
      <c r="E1194" s="3" t="s">
        <v>15</v>
      </c>
      <c r="F1194">
        <v>15</v>
      </c>
      <c r="G1194">
        <v>6</v>
      </c>
      <c r="H1194">
        <v>6</v>
      </c>
      <c r="I1194">
        <v>10</v>
      </c>
      <c r="J1194">
        <v>6000</v>
      </c>
      <c r="K1194">
        <v>3</v>
      </c>
    </row>
    <row r="1195" spans="1:11" x14ac:dyDescent="0.25">
      <c r="A1195" s="3" t="s">
        <v>2413</v>
      </c>
      <c r="B1195" s="3" t="s">
        <v>1389</v>
      </c>
      <c r="C1195" s="3" t="s">
        <v>1390</v>
      </c>
      <c r="D1195">
        <v>1</v>
      </c>
      <c r="E1195" s="3" t="s">
        <v>15</v>
      </c>
      <c r="F1195">
        <v>17</v>
      </c>
      <c r="G1195">
        <v>6</v>
      </c>
      <c r="H1195">
        <v>5</v>
      </c>
      <c r="I1195">
        <v>6</v>
      </c>
      <c r="J1195">
        <v>5000000</v>
      </c>
      <c r="K1195">
        <v>1</v>
      </c>
    </row>
    <row r="1196" spans="1:11" x14ac:dyDescent="0.25">
      <c r="A1196" s="3" t="s">
        <v>2414</v>
      </c>
      <c r="B1196" s="3" t="s">
        <v>1389</v>
      </c>
      <c r="C1196" s="3" t="s">
        <v>1390</v>
      </c>
      <c r="D1196">
        <v>1</v>
      </c>
      <c r="E1196" s="3" t="s">
        <v>19</v>
      </c>
      <c r="F1196">
        <v>9</v>
      </c>
      <c r="G1196">
        <v>6</v>
      </c>
      <c r="H1196">
        <v>6</v>
      </c>
      <c r="I1196">
        <v>17</v>
      </c>
      <c r="J1196">
        <v>9000</v>
      </c>
      <c r="K1196">
        <v>0</v>
      </c>
    </row>
    <row r="1197" spans="1:11" x14ac:dyDescent="0.25">
      <c r="A1197" s="3" t="s">
        <v>2379</v>
      </c>
      <c r="B1197" s="3" t="s">
        <v>1389</v>
      </c>
      <c r="C1197" s="3" t="s">
        <v>1390</v>
      </c>
      <c r="D1197">
        <v>6</v>
      </c>
      <c r="E1197" s="3" t="s">
        <v>15</v>
      </c>
      <c r="F1197">
        <v>15</v>
      </c>
      <c r="G1197">
        <v>6</v>
      </c>
      <c r="H1197">
        <v>6</v>
      </c>
      <c r="I1197">
        <v>8</v>
      </c>
      <c r="J1197">
        <v>10000</v>
      </c>
      <c r="K1197">
        <v>0</v>
      </c>
    </row>
    <row r="1198" spans="1:11" x14ac:dyDescent="0.25">
      <c r="A1198" s="3" t="s">
        <v>2415</v>
      </c>
      <c r="B1198" s="3" t="s">
        <v>2416</v>
      </c>
      <c r="C1198" s="3" t="s">
        <v>1464</v>
      </c>
      <c r="D1198">
        <v>1</v>
      </c>
      <c r="E1198" s="3" t="s">
        <v>15</v>
      </c>
      <c r="F1198">
        <v>33</v>
      </c>
      <c r="G1198">
        <v>6</v>
      </c>
      <c r="H1198">
        <v>6</v>
      </c>
      <c r="I1198">
        <v>3</v>
      </c>
      <c r="J1198">
        <v>8000</v>
      </c>
      <c r="K1198">
        <v>9</v>
      </c>
    </row>
    <row r="1199" spans="1:11" x14ac:dyDescent="0.25">
      <c r="A1199" s="3" t="s">
        <v>340</v>
      </c>
      <c r="B1199" s="3" t="s">
        <v>1407</v>
      </c>
      <c r="C1199" s="3" t="s">
        <v>1198</v>
      </c>
      <c r="D1199">
        <v>13</v>
      </c>
      <c r="E1199" s="3" t="s">
        <v>15</v>
      </c>
      <c r="F1199">
        <v>130</v>
      </c>
      <c r="G1199">
        <v>6</v>
      </c>
      <c r="H1199">
        <v>5</v>
      </c>
      <c r="I1199">
        <v>8</v>
      </c>
      <c r="J1199">
        <v>7000000</v>
      </c>
      <c r="K1199">
        <v>63</v>
      </c>
    </row>
    <row r="1200" spans="1:11" x14ac:dyDescent="0.25">
      <c r="A1200" s="3" t="s">
        <v>2417</v>
      </c>
      <c r="B1200" s="3" t="s">
        <v>1659</v>
      </c>
      <c r="C1200" s="3" t="s">
        <v>1660</v>
      </c>
      <c r="D1200">
        <v>5</v>
      </c>
      <c r="E1200" s="3" t="s">
        <v>15</v>
      </c>
      <c r="F1200">
        <v>30</v>
      </c>
      <c r="G1200">
        <v>6</v>
      </c>
      <c r="H1200">
        <v>6</v>
      </c>
      <c r="I1200">
        <v>14</v>
      </c>
      <c r="J1200">
        <v>10000000</v>
      </c>
      <c r="K1200">
        <v>5</v>
      </c>
    </row>
    <row r="1201" spans="1:11" x14ac:dyDescent="0.25">
      <c r="A1201" s="3" t="s">
        <v>2418</v>
      </c>
      <c r="B1201" s="3" t="s">
        <v>1659</v>
      </c>
      <c r="C1201" s="3" t="s">
        <v>1660</v>
      </c>
      <c r="D1201">
        <v>1</v>
      </c>
      <c r="E1201" s="3" t="s">
        <v>15</v>
      </c>
      <c r="F1201">
        <v>6</v>
      </c>
      <c r="G1201">
        <v>6</v>
      </c>
      <c r="H1201">
        <v>4</v>
      </c>
      <c r="I1201">
        <v>3</v>
      </c>
      <c r="J1201">
        <v>9000000</v>
      </c>
      <c r="K1201">
        <v>0</v>
      </c>
    </row>
    <row r="1202" spans="1:11" x14ac:dyDescent="0.25">
      <c r="A1202" s="3" t="s">
        <v>2419</v>
      </c>
      <c r="B1202" s="3" t="s">
        <v>1297</v>
      </c>
      <c r="C1202" s="3" t="s">
        <v>1586</v>
      </c>
      <c r="D1202">
        <v>6</v>
      </c>
      <c r="E1202" s="3" t="s">
        <v>15</v>
      </c>
      <c r="F1202">
        <v>6</v>
      </c>
      <c r="G1202">
        <v>6</v>
      </c>
      <c r="H1202">
        <v>7</v>
      </c>
      <c r="I1202">
        <v>13</v>
      </c>
      <c r="J1202">
        <v>8000000</v>
      </c>
      <c r="K1202">
        <v>1</v>
      </c>
    </row>
    <row r="1203" spans="1:11" x14ac:dyDescent="0.25">
      <c r="A1203" s="3" t="s">
        <v>2420</v>
      </c>
      <c r="B1203" s="3" t="s">
        <v>1268</v>
      </c>
      <c r="C1203" s="3" t="s">
        <v>1198</v>
      </c>
      <c r="D1203">
        <v>31</v>
      </c>
      <c r="E1203" s="3" t="s">
        <v>15</v>
      </c>
      <c r="F1203">
        <v>70</v>
      </c>
      <c r="G1203">
        <v>6</v>
      </c>
      <c r="H1203">
        <v>5</v>
      </c>
      <c r="I1203">
        <v>4</v>
      </c>
      <c r="J1203">
        <v>4000000</v>
      </c>
      <c r="K1203">
        <v>9</v>
      </c>
    </row>
    <row r="1204" spans="1:11" x14ac:dyDescent="0.25">
      <c r="A1204" s="3" t="s">
        <v>2421</v>
      </c>
      <c r="B1204" s="3" t="s">
        <v>1407</v>
      </c>
      <c r="C1204" s="3" t="s">
        <v>1246</v>
      </c>
      <c r="D1204">
        <v>2</v>
      </c>
      <c r="E1204" s="3" t="s">
        <v>19</v>
      </c>
      <c r="F1204">
        <v>107</v>
      </c>
      <c r="G1204">
        <v>6</v>
      </c>
      <c r="H1204">
        <v>5</v>
      </c>
      <c r="I1204">
        <v>6</v>
      </c>
      <c r="J1204">
        <v>9000000</v>
      </c>
      <c r="K1204">
        <v>45</v>
      </c>
    </row>
    <row r="1205" spans="1:11" x14ac:dyDescent="0.25">
      <c r="A1205" s="3" t="s">
        <v>2422</v>
      </c>
      <c r="B1205" s="3" t="s">
        <v>2423</v>
      </c>
      <c r="C1205" s="3" t="s">
        <v>1212</v>
      </c>
      <c r="D1205">
        <v>23</v>
      </c>
      <c r="E1205" s="3" t="s">
        <v>15</v>
      </c>
      <c r="F1205">
        <v>51</v>
      </c>
      <c r="G1205">
        <v>6</v>
      </c>
      <c r="H1205">
        <v>7</v>
      </c>
      <c r="I1205">
        <v>8</v>
      </c>
      <c r="J1205">
        <v>3000</v>
      </c>
      <c r="K1205">
        <v>16</v>
      </c>
    </row>
    <row r="1206" spans="1:11" x14ac:dyDescent="0.25">
      <c r="A1206" s="3" t="s">
        <v>2424</v>
      </c>
      <c r="B1206" s="3" t="s">
        <v>1245</v>
      </c>
      <c r="C1206" s="3" t="s">
        <v>1246</v>
      </c>
      <c r="D1206">
        <v>31</v>
      </c>
      <c r="E1206" s="3" t="s">
        <v>15</v>
      </c>
      <c r="F1206">
        <v>6</v>
      </c>
      <c r="G1206">
        <v>6</v>
      </c>
      <c r="H1206">
        <v>3</v>
      </c>
      <c r="I1206">
        <v>3</v>
      </c>
      <c r="J1206">
        <v>2000000</v>
      </c>
      <c r="K1206">
        <v>1</v>
      </c>
    </row>
    <row r="1207" spans="1:11" x14ac:dyDescent="0.25">
      <c r="A1207" s="3" t="s">
        <v>2425</v>
      </c>
      <c r="B1207" s="3" t="s">
        <v>1245</v>
      </c>
      <c r="C1207" s="3" t="s">
        <v>1246</v>
      </c>
      <c r="D1207">
        <v>16</v>
      </c>
      <c r="E1207" s="3" t="s">
        <v>15</v>
      </c>
      <c r="F1207">
        <v>14</v>
      </c>
      <c r="G1207">
        <v>6</v>
      </c>
      <c r="H1207">
        <v>3</v>
      </c>
      <c r="I1207">
        <v>4</v>
      </c>
      <c r="J1207">
        <v>5000000</v>
      </c>
      <c r="K1207">
        <v>17</v>
      </c>
    </row>
    <row r="1208" spans="1:11" x14ac:dyDescent="0.25">
      <c r="A1208" s="3" t="s">
        <v>2426</v>
      </c>
      <c r="B1208" s="3" t="s">
        <v>1886</v>
      </c>
      <c r="C1208" s="3" t="s">
        <v>1275</v>
      </c>
      <c r="D1208">
        <v>2</v>
      </c>
      <c r="E1208" s="3" t="s">
        <v>15</v>
      </c>
      <c r="F1208">
        <v>6</v>
      </c>
      <c r="G1208">
        <v>6</v>
      </c>
      <c r="H1208">
        <v>5</v>
      </c>
      <c r="I1208">
        <v>8</v>
      </c>
      <c r="J1208">
        <v>79000</v>
      </c>
      <c r="K1208">
        <v>0</v>
      </c>
    </row>
    <row r="1209" spans="1:11" x14ac:dyDescent="0.25">
      <c r="A1209" s="3" t="s">
        <v>2427</v>
      </c>
      <c r="B1209" s="3" t="s">
        <v>2428</v>
      </c>
      <c r="C1209" s="3" t="s">
        <v>1198</v>
      </c>
      <c r="D1209">
        <v>7</v>
      </c>
      <c r="E1209" s="3" t="s">
        <v>15</v>
      </c>
      <c r="F1209">
        <v>181</v>
      </c>
      <c r="G1209">
        <v>6</v>
      </c>
      <c r="H1209">
        <v>3</v>
      </c>
      <c r="I1209">
        <v>4</v>
      </c>
      <c r="J1209">
        <v>1000000</v>
      </c>
      <c r="K1209">
        <v>51</v>
      </c>
    </row>
    <row r="1210" spans="1:11" x14ac:dyDescent="0.25">
      <c r="A1210" s="3" t="s">
        <v>2429</v>
      </c>
      <c r="B1210" s="3" t="s">
        <v>1262</v>
      </c>
      <c r="C1210" s="3" t="s">
        <v>1263</v>
      </c>
      <c r="D1210">
        <v>4</v>
      </c>
      <c r="E1210" s="3" t="s">
        <v>15</v>
      </c>
      <c r="F1210">
        <v>6</v>
      </c>
      <c r="G1210">
        <v>6</v>
      </c>
      <c r="H1210">
        <v>3</v>
      </c>
      <c r="I1210">
        <v>8</v>
      </c>
      <c r="J1210">
        <v>13000</v>
      </c>
      <c r="K1210">
        <v>4</v>
      </c>
    </row>
    <row r="1211" spans="1:11" x14ac:dyDescent="0.25">
      <c r="A1211" s="3" t="s">
        <v>2430</v>
      </c>
      <c r="B1211" s="3" t="s">
        <v>2431</v>
      </c>
      <c r="C1211" s="3" t="s">
        <v>2432</v>
      </c>
      <c r="D1211">
        <v>7</v>
      </c>
      <c r="E1211" s="3" t="s">
        <v>15</v>
      </c>
      <c r="F1211">
        <v>76</v>
      </c>
      <c r="G1211">
        <v>6</v>
      </c>
      <c r="H1211">
        <v>3</v>
      </c>
      <c r="I1211">
        <v>7</v>
      </c>
      <c r="J1211">
        <v>6000000</v>
      </c>
      <c r="K1211">
        <v>8</v>
      </c>
    </row>
    <row r="1212" spans="1:11" x14ac:dyDescent="0.25">
      <c r="A1212" s="3" t="s">
        <v>2433</v>
      </c>
      <c r="B1212" s="3" t="s">
        <v>1276</v>
      </c>
      <c r="C1212" s="3" t="s">
        <v>1275</v>
      </c>
      <c r="D1212">
        <v>2</v>
      </c>
      <c r="E1212" s="3" t="s">
        <v>15</v>
      </c>
      <c r="F1212">
        <v>6</v>
      </c>
      <c r="G1212">
        <v>6</v>
      </c>
      <c r="H1212">
        <v>4</v>
      </c>
      <c r="I1212">
        <v>13</v>
      </c>
      <c r="J1212">
        <v>12000</v>
      </c>
      <c r="K1212">
        <v>1</v>
      </c>
    </row>
    <row r="1213" spans="1:11" x14ac:dyDescent="0.25">
      <c r="A1213" s="3" t="s">
        <v>2434</v>
      </c>
      <c r="B1213" s="3" t="s">
        <v>1266</v>
      </c>
      <c r="C1213" s="3" t="s">
        <v>1198</v>
      </c>
      <c r="D1213">
        <v>27</v>
      </c>
      <c r="E1213" s="3" t="s">
        <v>15</v>
      </c>
      <c r="F1213">
        <v>30</v>
      </c>
      <c r="G1213">
        <v>6</v>
      </c>
      <c r="H1213">
        <v>5</v>
      </c>
      <c r="I1213">
        <v>8</v>
      </c>
      <c r="J1213">
        <v>3000</v>
      </c>
      <c r="K1213">
        <v>20</v>
      </c>
    </row>
    <row r="1214" spans="1:11" x14ac:dyDescent="0.25">
      <c r="A1214" s="3" t="s">
        <v>2435</v>
      </c>
      <c r="B1214" s="3" t="s">
        <v>1930</v>
      </c>
      <c r="C1214" s="3" t="s">
        <v>2027</v>
      </c>
      <c r="D1214">
        <v>23</v>
      </c>
      <c r="E1214" s="3" t="s">
        <v>15</v>
      </c>
      <c r="F1214">
        <v>225</v>
      </c>
      <c r="G1214">
        <v>6</v>
      </c>
      <c r="H1214">
        <v>4</v>
      </c>
      <c r="I1214">
        <v>5</v>
      </c>
      <c r="J1214">
        <v>10000000</v>
      </c>
      <c r="K1214">
        <v>20</v>
      </c>
    </row>
    <row r="1215" spans="1:11" x14ac:dyDescent="0.25">
      <c r="A1215" s="3" t="s">
        <v>2426</v>
      </c>
      <c r="B1215" s="3" t="s">
        <v>1892</v>
      </c>
      <c r="C1215" s="3" t="s">
        <v>1275</v>
      </c>
      <c r="D1215">
        <v>6</v>
      </c>
      <c r="E1215" s="3" t="s">
        <v>15</v>
      </c>
      <c r="F1215">
        <v>6</v>
      </c>
      <c r="G1215">
        <v>6</v>
      </c>
      <c r="H1215">
        <v>5</v>
      </c>
      <c r="I1215">
        <v>8</v>
      </c>
      <c r="J1215">
        <v>79000</v>
      </c>
      <c r="K1215">
        <v>0</v>
      </c>
    </row>
    <row r="1216" spans="1:11" x14ac:dyDescent="0.25">
      <c r="A1216" s="3" t="s">
        <v>2436</v>
      </c>
      <c r="B1216" s="3" t="s">
        <v>1297</v>
      </c>
      <c r="C1216" s="3" t="s">
        <v>1348</v>
      </c>
      <c r="D1216">
        <v>2</v>
      </c>
      <c r="E1216" s="3" t="s">
        <v>15</v>
      </c>
      <c r="F1216">
        <v>6</v>
      </c>
      <c r="G1216">
        <v>6</v>
      </c>
      <c r="H1216">
        <v>5</v>
      </c>
      <c r="I1216">
        <v>10</v>
      </c>
      <c r="J1216">
        <v>3000</v>
      </c>
      <c r="K1216">
        <v>6</v>
      </c>
    </row>
    <row r="1217" spans="1:11" x14ac:dyDescent="0.25">
      <c r="A1217" s="3" t="s">
        <v>2417</v>
      </c>
      <c r="B1217" s="3" t="s">
        <v>1297</v>
      </c>
      <c r="C1217" s="3" t="s">
        <v>1348</v>
      </c>
      <c r="D1217">
        <v>7</v>
      </c>
      <c r="E1217" s="3" t="s">
        <v>15</v>
      </c>
      <c r="F1217">
        <v>30</v>
      </c>
      <c r="G1217">
        <v>6</v>
      </c>
      <c r="H1217">
        <v>6</v>
      </c>
      <c r="I1217">
        <v>14</v>
      </c>
      <c r="J1217">
        <v>10000000</v>
      </c>
      <c r="K1217">
        <v>5</v>
      </c>
    </row>
    <row r="1218" spans="1:11" x14ac:dyDescent="0.25">
      <c r="A1218" s="3" t="s">
        <v>2437</v>
      </c>
      <c r="B1218" s="3" t="s">
        <v>1297</v>
      </c>
      <c r="C1218" s="3" t="s">
        <v>1348</v>
      </c>
      <c r="D1218">
        <v>1</v>
      </c>
      <c r="E1218" s="3" t="s">
        <v>15</v>
      </c>
      <c r="F1218">
        <v>22</v>
      </c>
      <c r="G1218">
        <v>6</v>
      </c>
      <c r="H1218">
        <v>7</v>
      </c>
      <c r="I1218">
        <v>5</v>
      </c>
      <c r="J1218">
        <v>4000000</v>
      </c>
      <c r="K1218">
        <v>4</v>
      </c>
    </row>
    <row r="1219" spans="1:11" x14ac:dyDescent="0.25">
      <c r="A1219" s="3" t="s">
        <v>2438</v>
      </c>
      <c r="B1219" s="3" t="s">
        <v>1297</v>
      </c>
      <c r="C1219" s="3" t="s">
        <v>1348</v>
      </c>
      <c r="D1219">
        <v>42</v>
      </c>
      <c r="E1219" s="3" t="s">
        <v>15</v>
      </c>
      <c r="F1219">
        <v>48</v>
      </c>
      <c r="G1219">
        <v>6</v>
      </c>
      <c r="H1219">
        <v>5</v>
      </c>
      <c r="I1219">
        <v>6</v>
      </c>
      <c r="J1219">
        <v>877000</v>
      </c>
      <c r="K1219">
        <v>22</v>
      </c>
    </row>
    <row r="1220" spans="1:11" x14ac:dyDescent="0.25">
      <c r="A1220" s="3" t="s">
        <v>2439</v>
      </c>
      <c r="B1220" s="3" t="s">
        <v>1297</v>
      </c>
      <c r="C1220" s="3" t="s">
        <v>1348</v>
      </c>
      <c r="D1220">
        <v>41</v>
      </c>
      <c r="E1220" s="3" t="s">
        <v>15</v>
      </c>
      <c r="F1220">
        <v>19</v>
      </c>
      <c r="G1220">
        <v>6</v>
      </c>
      <c r="H1220">
        <v>6</v>
      </c>
      <c r="I1220">
        <v>4</v>
      </c>
      <c r="J1220">
        <v>940000</v>
      </c>
      <c r="K1220">
        <v>5</v>
      </c>
    </row>
    <row r="1221" spans="1:11" x14ac:dyDescent="0.25">
      <c r="A1221" s="3" t="s">
        <v>2440</v>
      </c>
      <c r="B1221" s="3" t="s">
        <v>1297</v>
      </c>
      <c r="C1221" s="3" t="s">
        <v>1348</v>
      </c>
      <c r="D1221">
        <v>23</v>
      </c>
      <c r="E1221" s="3" t="s">
        <v>15</v>
      </c>
      <c r="F1221">
        <v>12</v>
      </c>
      <c r="G1221">
        <v>6</v>
      </c>
      <c r="H1221">
        <v>5</v>
      </c>
      <c r="I1221">
        <v>6</v>
      </c>
      <c r="J1221">
        <v>690000</v>
      </c>
      <c r="K1221">
        <v>4</v>
      </c>
    </row>
    <row r="1222" spans="1:11" x14ac:dyDescent="0.25">
      <c r="A1222" s="3" t="s">
        <v>2441</v>
      </c>
      <c r="B1222" s="3" t="s">
        <v>1784</v>
      </c>
      <c r="C1222" s="3" t="s">
        <v>2442</v>
      </c>
      <c r="D1222">
        <v>1</v>
      </c>
      <c r="E1222" s="3" t="s">
        <v>15</v>
      </c>
      <c r="F1222">
        <v>135</v>
      </c>
      <c r="G1222">
        <v>6</v>
      </c>
      <c r="H1222">
        <v>6</v>
      </c>
      <c r="I1222">
        <v>3</v>
      </c>
      <c r="J1222">
        <v>11000000</v>
      </c>
      <c r="K1222">
        <v>14</v>
      </c>
    </row>
    <row r="1223" spans="1:11" x14ac:dyDescent="0.25">
      <c r="A1223" s="3" t="s">
        <v>2443</v>
      </c>
      <c r="B1223" s="3" t="s">
        <v>2074</v>
      </c>
      <c r="C1223" s="3" t="s">
        <v>1275</v>
      </c>
      <c r="D1223">
        <v>3</v>
      </c>
      <c r="E1223" s="3" t="s">
        <v>15</v>
      </c>
      <c r="F1223">
        <v>6</v>
      </c>
      <c r="G1223">
        <v>6</v>
      </c>
      <c r="H1223">
        <v>7</v>
      </c>
      <c r="I1223">
        <v>6</v>
      </c>
      <c r="J1223">
        <v>2000</v>
      </c>
      <c r="K1223">
        <v>0</v>
      </c>
    </row>
    <row r="1224" spans="1:11" x14ac:dyDescent="0.25">
      <c r="A1224" s="3" t="s">
        <v>2444</v>
      </c>
      <c r="B1224" s="3" t="s">
        <v>1221</v>
      </c>
      <c r="C1224" s="3" t="s">
        <v>1348</v>
      </c>
      <c r="D1224">
        <v>23</v>
      </c>
      <c r="E1224" s="3" t="s">
        <v>15</v>
      </c>
      <c r="F1224">
        <v>12</v>
      </c>
      <c r="G1224">
        <v>6</v>
      </c>
      <c r="H1224">
        <v>5</v>
      </c>
      <c r="I1224">
        <v>2</v>
      </c>
      <c r="J1224">
        <v>7000000</v>
      </c>
      <c r="K1224">
        <v>33</v>
      </c>
    </row>
    <row r="1225" spans="1:11" x14ac:dyDescent="0.25">
      <c r="A1225" s="3" t="s">
        <v>2445</v>
      </c>
      <c r="B1225" s="3" t="s">
        <v>1389</v>
      </c>
      <c r="C1225" s="3" t="s">
        <v>1390</v>
      </c>
      <c r="D1225">
        <v>7</v>
      </c>
      <c r="E1225" s="3" t="s">
        <v>15</v>
      </c>
      <c r="F1225">
        <v>8</v>
      </c>
      <c r="G1225">
        <v>6</v>
      </c>
      <c r="H1225">
        <v>7</v>
      </c>
      <c r="I1225">
        <v>9</v>
      </c>
      <c r="J1225">
        <v>6000</v>
      </c>
      <c r="K1225">
        <v>25</v>
      </c>
    </row>
    <row r="1226" spans="1:11" x14ac:dyDescent="0.25">
      <c r="A1226" s="3" t="s">
        <v>2446</v>
      </c>
      <c r="B1226" s="3" t="s">
        <v>1389</v>
      </c>
      <c r="C1226" s="3" t="s">
        <v>1390</v>
      </c>
      <c r="D1226">
        <v>2</v>
      </c>
      <c r="E1226" s="3" t="s">
        <v>19</v>
      </c>
      <c r="F1226">
        <v>6</v>
      </c>
      <c r="G1226">
        <v>6</v>
      </c>
      <c r="H1226">
        <v>7</v>
      </c>
      <c r="I1226">
        <v>17</v>
      </c>
      <c r="J1226">
        <v>9000000</v>
      </c>
      <c r="K1226">
        <v>0</v>
      </c>
    </row>
    <row r="1227" spans="1:11" x14ac:dyDescent="0.25">
      <c r="A1227" s="3" t="s">
        <v>2447</v>
      </c>
      <c r="B1227" s="3" t="s">
        <v>1389</v>
      </c>
      <c r="C1227" s="3" t="s">
        <v>1390</v>
      </c>
      <c r="D1227">
        <v>1</v>
      </c>
      <c r="E1227" s="3" t="s">
        <v>15</v>
      </c>
      <c r="F1227">
        <v>6</v>
      </c>
      <c r="G1227">
        <v>6</v>
      </c>
      <c r="H1227">
        <v>5</v>
      </c>
      <c r="I1227">
        <v>4</v>
      </c>
      <c r="J1227">
        <v>5000000</v>
      </c>
      <c r="K1227">
        <v>2</v>
      </c>
    </row>
    <row r="1228" spans="1:11" x14ac:dyDescent="0.25">
      <c r="A1228" s="3" t="s">
        <v>2448</v>
      </c>
      <c r="B1228" s="3" t="s">
        <v>2449</v>
      </c>
      <c r="C1228" s="3" t="s">
        <v>1198</v>
      </c>
      <c r="D1228">
        <v>1</v>
      </c>
      <c r="E1228" s="3" t="s">
        <v>15</v>
      </c>
      <c r="F1228">
        <v>115</v>
      </c>
      <c r="G1228">
        <v>6</v>
      </c>
      <c r="H1228">
        <v>7</v>
      </c>
      <c r="I1228">
        <v>1</v>
      </c>
      <c r="J1228">
        <v>9000</v>
      </c>
      <c r="K1228">
        <v>30</v>
      </c>
    </row>
    <row r="1229" spans="1:11" x14ac:dyDescent="0.25">
      <c r="A1229" s="3" t="s">
        <v>2450</v>
      </c>
      <c r="B1229" s="3" t="s">
        <v>1279</v>
      </c>
      <c r="C1229" s="3" t="s">
        <v>1275</v>
      </c>
      <c r="D1229">
        <v>2</v>
      </c>
      <c r="E1229" s="3" t="s">
        <v>15</v>
      </c>
      <c r="F1229">
        <v>9</v>
      </c>
      <c r="G1229">
        <v>6</v>
      </c>
      <c r="H1229">
        <v>7</v>
      </c>
      <c r="I1229">
        <v>7</v>
      </c>
      <c r="J1229">
        <v>8</v>
      </c>
      <c r="K1229">
        <v>0</v>
      </c>
    </row>
    <row r="1230" spans="1:11" x14ac:dyDescent="0.25">
      <c r="A1230" s="3" t="s">
        <v>2451</v>
      </c>
      <c r="B1230" s="3" t="s">
        <v>1782</v>
      </c>
      <c r="C1230" s="3" t="s">
        <v>2294</v>
      </c>
      <c r="D1230">
        <v>1</v>
      </c>
      <c r="E1230" s="3" t="s">
        <v>15</v>
      </c>
      <c r="F1230">
        <v>73</v>
      </c>
      <c r="G1230">
        <v>6</v>
      </c>
      <c r="H1230">
        <v>3</v>
      </c>
      <c r="I1230">
        <v>4</v>
      </c>
      <c r="J1230">
        <v>443000</v>
      </c>
      <c r="K1230">
        <v>40</v>
      </c>
    </row>
    <row r="1231" spans="1:11" x14ac:dyDescent="0.25">
      <c r="A1231" s="3" t="s">
        <v>1097</v>
      </c>
      <c r="B1231" s="3" t="s">
        <v>1366</v>
      </c>
      <c r="C1231" s="3" t="s">
        <v>1486</v>
      </c>
      <c r="D1231">
        <v>3</v>
      </c>
      <c r="E1231" s="3" t="s">
        <v>15</v>
      </c>
      <c r="F1231">
        <v>14</v>
      </c>
      <c r="G1231">
        <v>6</v>
      </c>
      <c r="H1231">
        <v>7</v>
      </c>
      <c r="I1231">
        <v>12</v>
      </c>
      <c r="J1231">
        <v>10000000</v>
      </c>
      <c r="K1231">
        <v>8</v>
      </c>
    </row>
    <row r="1232" spans="1:11" x14ac:dyDescent="0.25">
      <c r="A1232" s="3" t="s">
        <v>2452</v>
      </c>
      <c r="B1232" s="3" t="s">
        <v>1366</v>
      </c>
      <c r="C1232" s="3" t="s">
        <v>1486</v>
      </c>
      <c r="D1232">
        <v>6</v>
      </c>
      <c r="E1232" s="3" t="s">
        <v>15</v>
      </c>
      <c r="F1232">
        <v>99</v>
      </c>
      <c r="G1232">
        <v>6</v>
      </c>
      <c r="H1232">
        <v>4</v>
      </c>
      <c r="I1232">
        <v>7</v>
      </c>
      <c r="J1232">
        <v>19000000</v>
      </c>
      <c r="K1232">
        <v>28</v>
      </c>
    </row>
    <row r="1233" spans="1:11" x14ac:dyDescent="0.25">
      <c r="A1233" s="3" t="s">
        <v>2453</v>
      </c>
      <c r="B1233" s="3" t="s">
        <v>1366</v>
      </c>
      <c r="C1233" s="3" t="s">
        <v>1486</v>
      </c>
      <c r="D1233">
        <v>11</v>
      </c>
      <c r="E1233" s="3" t="s">
        <v>15</v>
      </c>
      <c r="F1233">
        <v>6</v>
      </c>
      <c r="G1233">
        <v>6</v>
      </c>
      <c r="H1233">
        <v>7</v>
      </c>
      <c r="I1233">
        <v>11</v>
      </c>
      <c r="J1233">
        <v>5000000</v>
      </c>
      <c r="K1233">
        <v>0</v>
      </c>
    </row>
    <row r="1234" spans="1:11" x14ac:dyDescent="0.25">
      <c r="A1234" s="3" t="s">
        <v>2454</v>
      </c>
      <c r="B1234" s="3" t="s">
        <v>1208</v>
      </c>
      <c r="C1234" s="3" t="s">
        <v>1209</v>
      </c>
      <c r="D1234">
        <v>16</v>
      </c>
      <c r="E1234" s="3" t="s">
        <v>15</v>
      </c>
      <c r="F1234">
        <v>73</v>
      </c>
      <c r="G1234">
        <v>6</v>
      </c>
      <c r="H1234">
        <v>4</v>
      </c>
      <c r="I1234">
        <v>5</v>
      </c>
      <c r="J1234">
        <v>3000000</v>
      </c>
      <c r="K1234">
        <v>83</v>
      </c>
    </row>
    <row r="1235" spans="1:11" x14ac:dyDescent="0.25">
      <c r="A1235" s="3" t="s">
        <v>2455</v>
      </c>
      <c r="B1235" s="3" t="s">
        <v>1525</v>
      </c>
      <c r="C1235" s="3" t="s">
        <v>1354</v>
      </c>
      <c r="D1235">
        <v>3</v>
      </c>
      <c r="E1235" s="3" t="s">
        <v>15</v>
      </c>
      <c r="F1235">
        <v>6</v>
      </c>
      <c r="G1235">
        <v>6</v>
      </c>
      <c r="H1235">
        <v>5</v>
      </c>
      <c r="I1235">
        <v>3</v>
      </c>
      <c r="J1235">
        <v>9000000</v>
      </c>
      <c r="K1235">
        <v>1</v>
      </c>
    </row>
    <row r="1236" spans="1:11" x14ac:dyDescent="0.25">
      <c r="A1236" s="3" t="s">
        <v>2456</v>
      </c>
      <c r="B1236" s="3" t="s">
        <v>1525</v>
      </c>
      <c r="C1236" s="3" t="s">
        <v>1354</v>
      </c>
      <c r="D1236">
        <v>4</v>
      </c>
      <c r="E1236" s="3" t="s">
        <v>15</v>
      </c>
      <c r="F1236">
        <v>8</v>
      </c>
      <c r="G1236">
        <v>6</v>
      </c>
      <c r="H1236">
        <v>4</v>
      </c>
      <c r="I1236">
        <v>9</v>
      </c>
      <c r="J1236">
        <v>11000</v>
      </c>
      <c r="K1236">
        <v>0</v>
      </c>
    </row>
    <row r="1237" spans="1:11" x14ac:dyDescent="0.25">
      <c r="A1237" s="3" t="s">
        <v>2457</v>
      </c>
      <c r="B1237" s="3" t="s">
        <v>2458</v>
      </c>
      <c r="C1237" s="3" t="s">
        <v>1275</v>
      </c>
      <c r="D1237">
        <v>1</v>
      </c>
      <c r="E1237" s="3" t="s">
        <v>19</v>
      </c>
      <c r="F1237">
        <v>6</v>
      </c>
      <c r="G1237">
        <v>6</v>
      </c>
      <c r="H1237">
        <v>7</v>
      </c>
      <c r="I1237">
        <v>12</v>
      </c>
      <c r="J1237">
        <v>3000000</v>
      </c>
      <c r="K1237">
        <v>2</v>
      </c>
    </row>
    <row r="1238" spans="1:11" x14ac:dyDescent="0.25">
      <c r="A1238" s="3" t="s">
        <v>2459</v>
      </c>
      <c r="B1238" s="3" t="s">
        <v>1431</v>
      </c>
      <c r="C1238" s="3" t="s">
        <v>1198</v>
      </c>
      <c r="D1238">
        <v>1</v>
      </c>
      <c r="E1238" s="3" t="s">
        <v>19</v>
      </c>
      <c r="F1238">
        <v>350</v>
      </c>
      <c r="G1238">
        <v>6</v>
      </c>
      <c r="H1238">
        <v>3</v>
      </c>
      <c r="I1238">
        <v>4</v>
      </c>
      <c r="J1238">
        <v>389000</v>
      </c>
      <c r="K1238">
        <v>26</v>
      </c>
    </row>
    <row r="1239" spans="1:11" x14ac:dyDescent="0.25">
      <c r="A1239" s="3" t="s">
        <v>2451</v>
      </c>
      <c r="B1239" s="3" t="s">
        <v>1431</v>
      </c>
      <c r="C1239" s="3" t="s">
        <v>1198</v>
      </c>
      <c r="D1239">
        <v>2</v>
      </c>
      <c r="E1239" s="3" t="s">
        <v>15</v>
      </c>
      <c r="F1239">
        <v>73</v>
      </c>
      <c r="G1239">
        <v>6</v>
      </c>
      <c r="H1239">
        <v>3</v>
      </c>
      <c r="I1239">
        <v>4</v>
      </c>
      <c r="J1239">
        <v>443000</v>
      </c>
      <c r="K1239">
        <v>40</v>
      </c>
    </row>
    <row r="1240" spans="1:11" x14ac:dyDescent="0.25">
      <c r="A1240" s="3" t="s">
        <v>2460</v>
      </c>
      <c r="B1240" s="3" t="s">
        <v>1431</v>
      </c>
      <c r="C1240" s="3" t="s">
        <v>1198</v>
      </c>
      <c r="D1240">
        <v>3</v>
      </c>
      <c r="E1240" s="3" t="s">
        <v>15</v>
      </c>
      <c r="F1240">
        <v>88</v>
      </c>
      <c r="G1240">
        <v>6</v>
      </c>
      <c r="H1240">
        <v>2</v>
      </c>
      <c r="I1240">
        <v>3</v>
      </c>
      <c r="J1240">
        <v>3000000</v>
      </c>
      <c r="K1240">
        <v>9</v>
      </c>
    </row>
    <row r="1241" spans="1:11" x14ac:dyDescent="0.25">
      <c r="A1241" s="3" t="s">
        <v>2461</v>
      </c>
      <c r="B1241" s="3" t="s">
        <v>2462</v>
      </c>
      <c r="C1241" s="3" t="s">
        <v>1275</v>
      </c>
      <c r="D1241">
        <v>1</v>
      </c>
      <c r="E1241" s="3" t="s">
        <v>15</v>
      </c>
      <c r="F1241">
        <v>7</v>
      </c>
      <c r="G1241">
        <v>6</v>
      </c>
      <c r="H1241">
        <v>7</v>
      </c>
      <c r="I1241">
        <v>8</v>
      </c>
      <c r="J1241">
        <v>8000000</v>
      </c>
      <c r="K1241">
        <v>0</v>
      </c>
    </row>
    <row r="1242" spans="1:11" x14ac:dyDescent="0.25">
      <c r="A1242" s="3" t="s">
        <v>2463</v>
      </c>
      <c r="B1242" s="3" t="s">
        <v>1268</v>
      </c>
      <c r="C1242" s="3" t="s">
        <v>1198</v>
      </c>
      <c r="D1242">
        <v>21</v>
      </c>
      <c r="E1242" s="3" t="s">
        <v>15</v>
      </c>
      <c r="F1242">
        <v>102</v>
      </c>
      <c r="G1242">
        <v>6</v>
      </c>
      <c r="H1242">
        <v>3</v>
      </c>
      <c r="I1242">
        <v>3</v>
      </c>
      <c r="J1242">
        <v>3000000</v>
      </c>
      <c r="K1242">
        <v>22</v>
      </c>
    </row>
    <row r="1243" spans="1:11" x14ac:dyDescent="0.25">
      <c r="A1243" s="3" t="s">
        <v>2464</v>
      </c>
      <c r="B1243" s="3" t="s">
        <v>1558</v>
      </c>
      <c r="C1243" s="3" t="s">
        <v>1559</v>
      </c>
      <c r="D1243">
        <v>2</v>
      </c>
      <c r="E1243" s="3" t="s">
        <v>19</v>
      </c>
      <c r="F1243">
        <v>6</v>
      </c>
      <c r="G1243">
        <v>6</v>
      </c>
      <c r="H1243">
        <v>5</v>
      </c>
      <c r="I1243">
        <v>13</v>
      </c>
      <c r="J1243">
        <v>6000000</v>
      </c>
      <c r="K1243">
        <v>3</v>
      </c>
    </row>
    <row r="1244" spans="1:11" x14ac:dyDescent="0.25">
      <c r="A1244" s="3" t="s">
        <v>2465</v>
      </c>
      <c r="B1244" s="3" t="s">
        <v>1558</v>
      </c>
      <c r="C1244" s="3" t="s">
        <v>1559</v>
      </c>
      <c r="D1244">
        <v>9</v>
      </c>
      <c r="E1244" s="3" t="s">
        <v>15</v>
      </c>
      <c r="F1244">
        <v>264</v>
      </c>
      <c r="G1244">
        <v>6</v>
      </c>
      <c r="H1244">
        <v>4</v>
      </c>
      <c r="I1244">
        <v>13</v>
      </c>
      <c r="J1244">
        <v>5000</v>
      </c>
      <c r="K1244">
        <v>68</v>
      </c>
    </row>
    <row r="1245" spans="1:11" x14ac:dyDescent="0.25">
      <c r="A1245" s="3" t="s">
        <v>2466</v>
      </c>
      <c r="B1245" s="3" t="s">
        <v>1245</v>
      </c>
      <c r="C1245" s="3" t="s">
        <v>1426</v>
      </c>
      <c r="D1245">
        <v>1</v>
      </c>
      <c r="E1245" s="3" t="s">
        <v>15</v>
      </c>
      <c r="F1245">
        <v>63</v>
      </c>
      <c r="G1245">
        <v>6</v>
      </c>
      <c r="H1245">
        <v>2</v>
      </c>
      <c r="I1245">
        <v>3</v>
      </c>
      <c r="J1245">
        <v>6000000</v>
      </c>
      <c r="K1245">
        <v>23</v>
      </c>
    </row>
    <row r="1246" spans="1:11" x14ac:dyDescent="0.25">
      <c r="A1246" s="3" t="s">
        <v>2467</v>
      </c>
      <c r="B1246" s="3" t="s">
        <v>1629</v>
      </c>
      <c r="C1246" s="3" t="s">
        <v>1449</v>
      </c>
      <c r="D1246">
        <v>2</v>
      </c>
      <c r="E1246" s="3" t="s">
        <v>15</v>
      </c>
      <c r="F1246">
        <v>369</v>
      </c>
      <c r="G1246">
        <v>6</v>
      </c>
      <c r="H1246">
        <v>4</v>
      </c>
      <c r="I1246">
        <v>3</v>
      </c>
      <c r="J1246">
        <v>5000000</v>
      </c>
      <c r="K1246">
        <v>7</v>
      </c>
    </row>
    <row r="1247" spans="1:11" x14ac:dyDescent="0.25">
      <c r="A1247" s="3" t="s">
        <v>2468</v>
      </c>
      <c r="B1247" s="3" t="s">
        <v>1740</v>
      </c>
      <c r="C1247" s="3" t="s">
        <v>1275</v>
      </c>
      <c r="D1247">
        <v>2</v>
      </c>
      <c r="E1247" s="3" t="s">
        <v>15</v>
      </c>
      <c r="F1247">
        <v>13</v>
      </c>
      <c r="G1247">
        <v>6</v>
      </c>
      <c r="H1247">
        <v>5</v>
      </c>
      <c r="I1247">
        <v>8</v>
      </c>
      <c r="J1247">
        <v>305000</v>
      </c>
      <c r="K1247">
        <v>0</v>
      </c>
    </row>
    <row r="1248" spans="1:11" x14ac:dyDescent="0.25">
      <c r="A1248" s="3" t="s">
        <v>2469</v>
      </c>
      <c r="B1248" s="3" t="s">
        <v>1491</v>
      </c>
      <c r="C1248" s="3" t="s">
        <v>1246</v>
      </c>
      <c r="D1248">
        <v>12</v>
      </c>
      <c r="E1248" s="3" t="s">
        <v>15</v>
      </c>
      <c r="F1248">
        <v>470</v>
      </c>
      <c r="G1248">
        <v>6</v>
      </c>
      <c r="H1248">
        <v>3</v>
      </c>
      <c r="I1248">
        <v>5</v>
      </c>
      <c r="J1248">
        <v>8000000</v>
      </c>
      <c r="K1248">
        <v>30</v>
      </c>
    </row>
    <row r="1249" spans="1:11" x14ac:dyDescent="0.25">
      <c r="A1249" s="3" t="s">
        <v>2470</v>
      </c>
      <c r="B1249" s="3" t="s">
        <v>1245</v>
      </c>
      <c r="C1249" s="3" t="s">
        <v>1246</v>
      </c>
      <c r="D1249">
        <v>16</v>
      </c>
      <c r="E1249" s="3" t="s">
        <v>15</v>
      </c>
      <c r="F1249">
        <v>18</v>
      </c>
      <c r="G1249">
        <v>6</v>
      </c>
      <c r="H1249">
        <v>2</v>
      </c>
      <c r="I1249">
        <v>6</v>
      </c>
      <c r="J1249">
        <v>6000000</v>
      </c>
      <c r="K1249">
        <v>13</v>
      </c>
    </row>
    <row r="1250" spans="1:11" x14ac:dyDescent="0.25">
      <c r="A1250" s="3" t="s">
        <v>2456</v>
      </c>
      <c r="B1250" s="3" t="s">
        <v>2471</v>
      </c>
      <c r="C1250" s="3" t="s">
        <v>1586</v>
      </c>
      <c r="D1250">
        <v>5</v>
      </c>
      <c r="E1250" s="3" t="s">
        <v>15</v>
      </c>
      <c r="F1250">
        <v>8</v>
      </c>
      <c r="G1250">
        <v>6</v>
      </c>
      <c r="H1250">
        <v>4</v>
      </c>
      <c r="I1250">
        <v>9</v>
      </c>
      <c r="J1250">
        <v>11000</v>
      </c>
      <c r="K1250">
        <v>0</v>
      </c>
    </row>
    <row r="1251" spans="1:11" x14ac:dyDescent="0.25">
      <c r="A1251" s="3" t="s">
        <v>2472</v>
      </c>
      <c r="B1251" s="3" t="s">
        <v>1562</v>
      </c>
      <c r="C1251" s="3" t="s">
        <v>1559</v>
      </c>
      <c r="D1251">
        <v>1</v>
      </c>
      <c r="E1251" s="3" t="s">
        <v>15</v>
      </c>
      <c r="F1251">
        <v>6</v>
      </c>
      <c r="G1251">
        <v>6</v>
      </c>
      <c r="H1251">
        <v>7</v>
      </c>
      <c r="I1251">
        <v>4</v>
      </c>
      <c r="J1251">
        <v>38000000</v>
      </c>
      <c r="K1251">
        <v>4</v>
      </c>
    </row>
    <row r="1252" spans="1:11" x14ac:dyDescent="0.25">
      <c r="A1252" s="3" t="s">
        <v>2473</v>
      </c>
      <c r="B1252" s="3" t="s">
        <v>1522</v>
      </c>
      <c r="C1252" s="3" t="s">
        <v>1523</v>
      </c>
      <c r="D1252">
        <v>7</v>
      </c>
      <c r="E1252" s="3" t="s">
        <v>15</v>
      </c>
      <c r="F1252">
        <v>6</v>
      </c>
      <c r="G1252">
        <v>6</v>
      </c>
      <c r="H1252">
        <v>5</v>
      </c>
      <c r="I1252">
        <v>7</v>
      </c>
      <c r="J1252">
        <v>4000000</v>
      </c>
      <c r="K1252">
        <v>0</v>
      </c>
    </row>
    <row r="1253" spans="1:11" x14ac:dyDescent="0.25">
      <c r="A1253" s="3" t="s">
        <v>2474</v>
      </c>
      <c r="B1253" s="3" t="s">
        <v>1522</v>
      </c>
      <c r="C1253" s="3" t="s">
        <v>1523</v>
      </c>
      <c r="D1253">
        <v>4</v>
      </c>
      <c r="E1253" s="3" t="s">
        <v>15</v>
      </c>
      <c r="F1253">
        <v>9</v>
      </c>
      <c r="G1253">
        <v>6</v>
      </c>
      <c r="H1253">
        <v>7</v>
      </c>
      <c r="I1253">
        <v>12</v>
      </c>
      <c r="J1253">
        <v>21000000</v>
      </c>
      <c r="K1253">
        <v>0</v>
      </c>
    </row>
    <row r="1254" spans="1:11" x14ac:dyDescent="0.25">
      <c r="A1254" s="3" t="s">
        <v>2475</v>
      </c>
      <c r="B1254" s="3" t="s">
        <v>1347</v>
      </c>
      <c r="C1254" s="3" t="s">
        <v>1348</v>
      </c>
      <c r="D1254">
        <v>4</v>
      </c>
      <c r="E1254" s="3" t="s">
        <v>19</v>
      </c>
      <c r="F1254">
        <v>6</v>
      </c>
      <c r="G1254">
        <v>6</v>
      </c>
      <c r="H1254">
        <v>6</v>
      </c>
      <c r="I1254">
        <v>14</v>
      </c>
      <c r="J1254">
        <v>10000000</v>
      </c>
      <c r="K1254">
        <v>0</v>
      </c>
    </row>
    <row r="1255" spans="1:11" x14ac:dyDescent="0.25">
      <c r="A1255" s="3" t="s">
        <v>2476</v>
      </c>
      <c r="B1255" s="3" t="s">
        <v>1347</v>
      </c>
      <c r="C1255" s="3" t="s">
        <v>1348</v>
      </c>
      <c r="D1255">
        <v>4</v>
      </c>
      <c r="E1255" s="3" t="s">
        <v>15</v>
      </c>
      <c r="F1255">
        <v>8</v>
      </c>
      <c r="G1255">
        <v>6</v>
      </c>
      <c r="H1255">
        <v>5</v>
      </c>
      <c r="I1255">
        <v>9</v>
      </c>
      <c r="J1255">
        <v>472</v>
      </c>
      <c r="K1255">
        <v>1</v>
      </c>
    </row>
    <row r="1256" spans="1:11" x14ac:dyDescent="0.25">
      <c r="A1256" s="3" t="s">
        <v>2477</v>
      </c>
      <c r="B1256" s="3" t="s">
        <v>1347</v>
      </c>
      <c r="C1256" s="3" t="s">
        <v>1348</v>
      </c>
      <c r="D1256">
        <v>7</v>
      </c>
      <c r="E1256" s="3" t="s">
        <v>15</v>
      </c>
      <c r="F1256">
        <v>12</v>
      </c>
      <c r="G1256">
        <v>6</v>
      </c>
      <c r="H1256">
        <v>3</v>
      </c>
      <c r="I1256">
        <v>8</v>
      </c>
      <c r="J1256">
        <v>8</v>
      </c>
      <c r="K1256">
        <v>0</v>
      </c>
    </row>
    <row r="1257" spans="1:11" x14ac:dyDescent="0.25">
      <c r="A1257" s="3" t="s">
        <v>2478</v>
      </c>
      <c r="B1257" s="3" t="s">
        <v>1347</v>
      </c>
      <c r="C1257" s="3" t="s">
        <v>1348</v>
      </c>
      <c r="D1257">
        <v>1</v>
      </c>
      <c r="E1257" s="3" t="s">
        <v>15</v>
      </c>
      <c r="F1257">
        <v>18</v>
      </c>
      <c r="G1257">
        <v>6</v>
      </c>
      <c r="H1257">
        <v>6</v>
      </c>
      <c r="I1257">
        <v>10</v>
      </c>
      <c r="J1257">
        <v>10000</v>
      </c>
      <c r="K1257">
        <v>6</v>
      </c>
    </row>
    <row r="1258" spans="1:11" x14ac:dyDescent="0.25">
      <c r="A1258" s="3" t="s">
        <v>2479</v>
      </c>
      <c r="B1258" s="3" t="s">
        <v>1347</v>
      </c>
      <c r="C1258" s="3" t="s">
        <v>1348</v>
      </c>
      <c r="D1258">
        <v>4</v>
      </c>
      <c r="E1258" s="3" t="s">
        <v>15</v>
      </c>
      <c r="F1258">
        <v>6</v>
      </c>
      <c r="G1258">
        <v>6</v>
      </c>
      <c r="H1258">
        <v>5</v>
      </c>
      <c r="I1258">
        <v>10</v>
      </c>
      <c r="J1258">
        <v>10000000</v>
      </c>
      <c r="K1258">
        <v>1</v>
      </c>
    </row>
    <row r="1259" spans="1:11" x14ac:dyDescent="0.25">
      <c r="A1259" s="3" t="s">
        <v>2480</v>
      </c>
      <c r="B1259" s="3" t="s">
        <v>1347</v>
      </c>
      <c r="C1259" s="3" t="s">
        <v>1348</v>
      </c>
      <c r="D1259">
        <v>2</v>
      </c>
      <c r="E1259" s="3" t="s">
        <v>15</v>
      </c>
      <c r="F1259">
        <v>9</v>
      </c>
      <c r="G1259">
        <v>6</v>
      </c>
      <c r="H1259">
        <v>5</v>
      </c>
      <c r="I1259">
        <v>4</v>
      </c>
      <c r="J1259">
        <v>3000000</v>
      </c>
      <c r="K1259">
        <v>3</v>
      </c>
    </row>
    <row r="1260" spans="1:11" x14ac:dyDescent="0.25">
      <c r="A1260" s="3" t="s">
        <v>2481</v>
      </c>
      <c r="B1260" s="3" t="s">
        <v>1221</v>
      </c>
      <c r="C1260" s="3" t="s">
        <v>1486</v>
      </c>
      <c r="D1260">
        <v>2</v>
      </c>
      <c r="E1260" s="3" t="s">
        <v>15</v>
      </c>
      <c r="F1260">
        <v>8</v>
      </c>
      <c r="G1260">
        <v>6</v>
      </c>
      <c r="H1260">
        <v>7</v>
      </c>
      <c r="I1260">
        <v>10</v>
      </c>
      <c r="J1260">
        <v>32000000</v>
      </c>
      <c r="K1260">
        <v>0</v>
      </c>
    </row>
    <row r="1261" spans="1:11" x14ac:dyDescent="0.25">
      <c r="A1261" s="3" t="s">
        <v>2482</v>
      </c>
      <c r="B1261" s="3" t="s">
        <v>2158</v>
      </c>
      <c r="C1261" s="3" t="s">
        <v>1275</v>
      </c>
      <c r="D1261">
        <v>2</v>
      </c>
      <c r="E1261" s="3" t="s">
        <v>15</v>
      </c>
      <c r="F1261">
        <v>15</v>
      </c>
      <c r="G1261">
        <v>6</v>
      </c>
      <c r="H1261">
        <v>5</v>
      </c>
      <c r="I1261">
        <v>10</v>
      </c>
      <c r="J1261">
        <v>8000000</v>
      </c>
      <c r="K1261">
        <v>1</v>
      </c>
    </row>
    <row r="1262" spans="1:11" x14ac:dyDescent="0.25">
      <c r="A1262" s="3" t="s">
        <v>2450</v>
      </c>
      <c r="B1262" s="3" t="s">
        <v>1262</v>
      </c>
      <c r="C1262" s="3" t="s">
        <v>1263</v>
      </c>
      <c r="D1262">
        <v>5</v>
      </c>
      <c r="E1262" s="3" t="s">
        <v>15</v>
      </c>
      <c r="F1262">
        <v>9</v>
      </c>
      <c r="G1262">
        <v>6</v>
      </c>
      <c r="H1262">
        <v>7</v>
      </c>
      <c r="I1262">
        <v>7</v>
      </c>
      <c r="J1262">
        <v>8</v>
      </c>
      <c r="K1262">
        <v>0</v>
      </c>
    </row>
    <row r="1263" spans="1:11" x14ac:dyDescent="0.25">
      <c r="A1263" s="3" t="s">
        <v>2469</v>
      </c>
      <c r="B1263" s="3" t="s">
        <v>1257</v>
      </c>
      <c r="C1263" s="3" t="s">
        <v>1212</v>
      </c>
      <c r="D1263">
        <v>31</v>
      </c>
      <c r="E1263" s="3" t="s">
        <v>15</v>
      </c>
      <c r="F1263">
        <v>470</v>
      </c>
      <c r="G1263">
        <v>6</v>
      </c>
      <c r="H1263">
        <v>3</v>
      </c>
      <c r="I1263">
        <v>5</v>
      </c>
      <c r="J1263">
        <v>8000000</v>
      </c>
      <c r="K1263">
        <v>30</v>
      </c>
    </row>
    <row r="1264" spans="1:11" x14ac:dyDescent="0.25">
      <c r="A1264" s="3" t="s">
        <v>2483</v>
      </c>
      <c r="B1264" s="3" t="s">
        <v>1265</v>
      </c>
      <c r="C1264" s="3" t="s">
        <v>1246</v>
      </c>
      <c r="D1264">
        <v>26</v>
      </c>
      <c r="E1264" s="3" t="s">
        <v>15</v>
      </c>
      <c r="F1264">
        <v>96</v>
      </c>
      <c r="G1264">
        <v>6</v>
      </c>
      <c r="H1264">
        <v>5</v>
      </c>
      <c r="I1264">
        <v>11</v>
      </c>
      <c r="J1264">
        <v>13000000</v>
      </c>
      <c r="K1264">
        <v>15</v>
      </c>
    </row>
    <row r="1265" spans="1:11" x14ac:dyDescent="0.25">
      <c r="A1265" s="3" t="s">
        <v>2453</v>
      </c>
      <c r="B1265" s="3" t="s">
        <v>1347</v>
      </c>
      <c r="C1265" s="3" t="s">
        <v>1486</v>
      </c>
      <c r="D1265">
        <v>4</v>
      </c>
      <c r="E1265" s="3" t="s">
        <v>15</v>
      </c>
      <c r="F1265">
        <v>6</v>
      </c>
      <c r="G1265">
        <v>6</v>
      </c>
      <c r="H1265">
        <v>7</v>
      </c>
      <c r="I1265">
        <v>11</v>
      </c>
      <c r="J1265">
        <v>5000000</v>
      </c>
      <c r="K1265">
        <v>0</v>
      </c>
    </row>
    <row r="1266" spans="1:11" x14ac:dyDescent="0.25">
      <c r="A1266" s="3" t="s">
        <v>2484</v>
      </c>
      <c r="B1266" s="3" t="s">
        <v>2065</v>
      </c>
      <c r="C1266" s="3" t="s">
        <v>1348</v>
      </c>
      <c r="D1266">
        <v>4</v>
      </c>
      <c r="E1266" s="3" t="s">
        <v>15</v>
      </c>
      <c r="F1266">
        <v>6</v>
      </c>
      <c r="G1266">
        <v>6</v>
      </c>
      <c r="H1266">
        <v>4</v>
      </c>
      <c r="I1266">
        <v>9</v>
      </c>
      <c r="J1266">
        <v>12000000</v>
      </c>
      <c r="K1266">
        <v>0</v>
      </c>
    </row>
    <row r="1267" spans="1:11" x14ac:dyDescent="0.25">
      <c r="A1267" s="3" t="s">
        <v>2485</v>
      </c>
      <c r="B1267" s="3" t="s">
        <v>2486</v>
      </c>
      <c r="C1267" s="3" t="s">
        <v>1275</v>
      </c>
      <c r="D1267">
        <v>5</v>
      </c>
      <c r="E1267" s="3" t="s">
        <v>15</v>
      </c>
      <c r="F1267">
        <v>107</v>
      </c>
      <c r="G1267">
        <v>6</v>
      </c>
      <c r="H1267">
        <v>2</v>
      </c>
      <c r="I1267">
        <v>6</v>
      </c>
      <c r="J1267">
        <v>5000000</v>
      </c>
      <c r="K1267">
        <v>13</v>
      </c>
    </row>
    <row r="1268" spans="1:11" x14ac:dyDescent="0.25">
      <c r="A1268" s="3" t="s">
        <v>2460</v>
      </c>
      <c r="B1268" s="3" t="s">
        <v>1306</v>
      </c>
      <c r="C1268" s="3" t="s">
        <v>1426</v>
      </c>
      <c r="D1268">
        <v>2</v>
      </c>
      <c r="E1268" s="3" t="s">
        <v>15</v>
      </c>
      <c r="F1268">
        <v>88</v>
      </c>
      <c r="G1268">
        <v>6</v>
      </c>
      <c r="H1268">
        <v>2</v>
      </c>
      <c r="I1268">
        <v>3</v>
      </c>
      <c r="J1268">
        <v>3000000</v>
      </c>
      <c r="K1268">
        <v>9</v>
      </c>
    </row>
    <row r="1269" spans="1:11" x14ac:dyDescent="0.25">
      <c r="A1269" s="3" t="s">
        <v>2487</v>
      </c>
      <c r="B1269" s="3" t="s">
        <v>1491</v>
      </c>
      <c r="C1269" s="3" t="s">
        <v>1426</v>
      </c>
      <c r="D1269">
        <v>1</v>
      </c>
      <c r="E1269" s="3" t="s">
        <v>15</v>
      </c>
      <c r="F1269">
        <v>238</v>
      </c>
      <c r="G1269">
        <v>6</v>
      </c>
      <c r="H1269">
        <v>2</v>
      </c>
      <c r="I1269">
        <v>2</v>
      </c>
      <c r="J1269">
        <v>406000</v>
      </c>
      <c r="K1269">
        <v>10</v>
      </c>
    </row>
    <row r="1270" spans="1:11" x14ac:dyDescent="0.25">
      <c r="A1270" s="3" t="s">
        <v>2469</v>
      </c>
      <c r="B1270" s="3" t="s">
        <v>1467</v>
      </c>
      <c r="C1270" s="3" t="s">
        <v>1198</v>
      </c>
      <c r="D1270">
        <v>21</v>
      </c>
      <c r="E1270" s="3" t="s">
        <v>15</v>
      </c>
      <c r="F1270">
        <v>470</v>
      </c>
      <c r="G1270">
        <v>6</v>
      </c>
      <c r="H1270">
        <v>3</v>
      </c>
      <c r="I1270">
        <v>5</v>
      </c>
      <c r="J1270">
        <v>8000000</v>
      </c>
      <c r="K1270">
        <v>30</v>
      </c>
    </row>
    <row r="1271" spans="1:11" x14ac:dyDescent="0.25">
      <c r="A1271" s="3" t="s">
        <v>2488</v>
      </c>
      <c r="B1271" s="3" t="s">
        <v>1615</v>
      </c>
      <c r="C1271" s="3" t="s">
        <v>1449</v>
      </c>
      <c r="D1271">
        <v>1</v>
      </c>
      <c r="E1271" s="3" t="s">
        <v>15</v>
      </c>
      <c r="F1271">
        <v>2168</v>
      </c>
      <c r="G1271">
        <v>6</v>
      </c>
      <c r="H1271">
        <v>7</v>
      </c>
      <c r="I1271">
        <v>3</v>
      </c>
      <c r="J1271">
        <v>8000</v>
      </c>
      <c r="K1271">
        <v>9</v>
      </c>
    </row>
    <row r="1272" spans="1:11" x14ac:dyDescent="0.25">
      <c r="A1272" s="3" t="s">
        <v>2489</v>
      </c>
      <c r="B1272" s="3" t="s">
        <v>1615</v>
      </c>
      <c r="C1272" s="3" t="s">
        <v>1449</v>
      </c>
      <c r="D1272">
        <v>3</v>
      </c>
      <c r="E1272" s="3" t="s">
        <v>15</v>
      </c>
      <c r="F1272">
        <v>4391</v>
      </c>
      <c r="G1272">
        <v>6</v>
      </c>
      <c r="H1272">
        <v>3</v>
      </c>
      <c r="I1272">
        <v>4</v>
      </c>
      <c r="J1272">
        <v>4000000</v>
      </c>
      <c r="K1272">
        <v>8</v>
      </c>
    </row>
    <row r="1273" spans="1:11" x14ac:dyDescent="0.25">
      <c r="A1273" s="3" t="s">
        <v>2490</v>
      </c>
      <c r="B1273" s="3" t="s">
        <v>1615</v>
      </c>
      <c r="C1273" s="3" t="s">
        <v>1449</v>
      </c>
      <c r="D1273">
        <v>2</v>
      </c>
      <c r="E1273" s="3" t="s">
        <v>15</v>
      </c>
      <c r="F1273">
        <v>370</v>
      </c>
      <c r="G1273">
        <v>6</v>
      </c>
      <c r="H1273">
        <v>5</v>
      </c>
      <c r="I1273">
        <v>3</v>
      </c>
      <c r="J1273">
        <v>8000</v>
      </c>
      <c r="K1273">
        <v>8</v>
      </c>
    </row>
    <row r="1274" spans="1:11" x14ac:dyDescent="0.25">
      <c r="A1274" s="3" t="s">
        <v>2491</v>
      </c>
      <c r="B1274" s="3" t="s">
        <v>1615</v>
      </c>
      <c r="C1274" s="3" t="s">
        <v>1449</v>
      </c>
      <c r="D1274">
        <v>1</v>
      </c>
      <c r="E1274" s="3" t="s">
        <v>15</v>
      </c>
      <c r="F1274">
        <v>1781</v>
      </c>
      <c r="G1274">
        <v>6</v>
      </c>
      <c r="H1274">
        <v>3</v>
      </c>
      <c r="I1274">
        <v>3</v>
      </c>
      <c r="J1274">
        <v>4000000</v>
      </c>
      <c r="K1274">
        <v>9</v>
      </c>
    </row>
    <row r="1275" spans="1:11" x14ac:dyDescent="0.25">
      <c r="A1275" s="3" t="s">
        <v>2492</v>
      </c>
      <c r="B1275" s="3" t="s">
        <v>1297</v>
      </c>
      <c r="C1275" s="3" t="s">
        <v>1486</v>
      </c>
      <c r="D1275">
        <v>1</v>
      </c>
      <c r="E1275" s="3" t="s">
        <v>15</v>
      </c>
      <c r="F1275">
        <v>9140</v>
      </c>
      <c r="G1275">
        <v>6</v>
      </c>
      <c r="H1275">
        <v>4</v>
      </c>
      <c r="I1275">
        <v>3</v>
      </c>
      <c r="J1275">
        <v>9000</v>
      </c>
      <c r="K1275">
        <v>12</v>
      </c>
    </row>
    <row r="1276" spans="1:11" x14ac:dyDescent="0.25">
      <c r="A1276" s="3" t="s">
        <v>2493</v>
      </c>
      <c r="B1276" s="3" t="s">
        <v>1411</v>
      </c>
      <c r="C1276" s="3" t="s">
        <v>1348</v>
      </c>
      <c r="D1276">
        <v>2</v>
      </c>
      <c r="E1276" s="3" t="s">
        <v>15</v>
      </c>
      <c r="F1276">
        <v>251</v>
      </c>
      <c r="G1276">
        <v>6</v>
      </c>
      <c r="H1276">
        <v>4</v>
      </c>
      <c r="I1276">
        <v>3</v>
      </c>
      <c r="J1276">
        <v>10000000</v>
      </c>
      <c r="K1276">
        <v>20</v>
      </c>
    </row>
    <row r="1277" spans="1:11" x14ac:dyDescent="0.25">
      <c r="A1277" s="3" t="s">
        <v>2494</v>
      </c>
      <c r="B1277" s="3" t="s">
        <v>1411</v>
      </c>
      <c r="C1277" s="3" t="s">
        <v>1348</v>
      </c>
      <c r="D1277">
        <v>1</v>
      </c>
      <c r="E1277" s="3" t="s">
        <v>15</v>
      </c>
      <c r="F1277">
        <v>74</v>
      </c>
      <c r="G1277">
        <v>6</v>
      </c>
      <c r="H1277">
        <v>6</v>
      </c>
      <c r="I1277">
        <v>5</v>
      </c>
      <c r="J1277">
        <v>14000000</v>
      </c>
      <c r="K1277">
        <v>9</v>
      </c>
    </row>
    <row r="1278" spans="1:11" x14ac:dyDescent="0.25">
      <c r="A1278" s="3" t="s">
        <v>2495</v>
      </c>
      <c r="B1278" s="3" t="s">
        <v>1411</v>
      </c>
      <c r="C1278" s="3" t="s">
        <v>1348</v>
      </c>
      <c r="D1278">
        <v>2</v>
      </c>
      <c r="E1278" s="3" t="s">
        <v>15</v>
      </c>
      <c r="F1278">
        <v>45</v>
      </c>
      <c r="G1278">
        <v>6</v>
      </c>
      <c r="H1278">
        <v>5</v>
      </c>
      <c r="I1278">
        <v>2</v>
      </c>
      <c r="J1278">
        <v>9000</v>
      </c>
      <c r="K1278">
        <v>19</v>
      </c>
    </row>
    <row r="1279" spans="1:11" x14ac:dyDescent="0.25">
      <c r="A1279" s="3" t="s">
        <v>2496</v>
      </c>
      <c r="B1279" s="3" t="s">
        <v>1468</v>
      </c>
      <c r="C1279" s="3" t="s">
        <v>1422</v>
      </c>
      <c r="D1279">
        <v>2</v>
      </c>
      <c r="E1279" s="3" t="s">
        <v>15</v>
      </c>
      <c r="F1279">
        <v>32</v>
      </c>
      <c r="G1279">
        <v>6</v>
      </c>
      <c r="H1279">
        <v>3</v>
      </c>
      <c r="I1279">
        <v>3</v>
      </c>
      <c r="J1279">
        <v>548000</v>
      </c>
      <c r="K1279">
        <v>20</v>
      </c>
    </row>
    <row r="1280" spans="1:11" x14ac:dyDescent="0.25">
      <c r="A1280" s="3" t="s">
        <v>2459</v>
      </c>
      <c r="B1280" s="3" t="s">
        <v>1468</v>
      </c>
      <c r="C1280" s="3" t="s">
        <v>1422</v>
      </c>
      <c r="D1280">
        <v>2</v>
      </c>
      <c r="E1280" s="3" t="s">
        <v>15</v>
      </c>
      <c r="F1280">
        <v>350</v>
      </c>
      <c r="G1280">
        <v>6</v>
      </c>
      <c r="H1280">
        <v>3</v>
      </c>
      <c r="I1280">
        <v>4</v>
      </c>
      <c r="J1280">
        <v>389000</v>
      </c>
      <c r="K1280">
        <v>26</v>
      </c>
    </row>
    <row r="1281" spans="1:11" x14ac:dyDescent="0.25">
      <c r="A1281" s="3" t="s">
        <v>2497</v>
      </c>
      <c r="B1281" s="3" t="s">
        <v>1468</v>
      </c>
      <c r="C1281" s="3" t="s">
        <v>1422</v>
      </c>
      <c r="D1281">
        <v>1</v>
      </c>
      <c r="E1281" s="3" t="s">
        <v>15</v>
      </c>
      <c r="F1281">
        <v>12</v>
      </c>
      <c r="G1281">
        <v>6</v>
      </c>
      <c r="H1281">
        <v>3</v>
      </c>
      <c r="I1281">
        <v>4</v>
      </c>
      <c r="J1281">
        <v>147000</v>
      </c>
      <c r="K1281">
        <v>10</v>
      </c>
    </row>
    <row r="1282" spans="1:11" x14ac:dyDescent="0.25">
      <c r="A1282" s="3" t="s">
        <v>2451</v>
      </c>
      <c r="B1282" s="3" t="s">
        <v>1468</v>
      </c>
      <c r="C1282" s="3" t="s">
        <v>1422</v>
      </c>
      <c r="D1282">
        <v>3</v>
      </c>
      <c r="E1282" s="3" t="s">
        <v>15</v>
      </c>
      <c r="F1282">
        <v>73</v>
      </c>
      <c r="G1282">
        <v>6</v>
      </c>
      <c r="H1282">
        <v>3</v>
      </c>
      <c r="I1282">
        <v>4</v>
      </c>
      <c r="J1282">
        <v>443000</v>
      </c>
      <c r="K1282">
        <v>40</v>
      </c>
    </row>
    <row r="1283" spans="1:11" x14ac:dyDescent="0.25">
      <c r="A1283" s="3" t="s">
        <v>2460</v>
      </c>
      <c r="B1283" s="3" t="s">
        <v>1468</v>
      </c>
      <c r="C1283" s="3" t="s">
        <v>1422</v>
      </c>
      <c r="D1283">
        <v>1</v>
      </c>
      <c r="E1283" s="3" t="s">
        <v>15</v>
      </c>
      <c r="F1283">
        <v>88</v>
      </c>
      <c r="G1283">
        <v>6</v>
      </c>
      <c r="H1283">
        <v>2</v>
      </c>
      <c r="I1283">
        <v>3</v>
      </c>
      <c r="J1283">
        <v>3000000</v>
      </c>
      <c r="K1283">
        <v>9</v>
      </c>
    </row>
    <row r="1284" spans="1:11" x14ac:dyDescent="0.25">
      <c r="A1284" s="3" t="s">
        <v>2468</v>
      </c>
      <c r="B1284" s="3" t="s">
        <v>1892</v>
      </c>
      <c r="C1284" s="3" t="s">
        <v>1597</v>
      </c>
      <c r="D1284">
        <v>6</v>
      </c>
      <c r="E1284" s="3" t="s">
        <v>15</v>
      </c>
      <c r="F1284">
        <v>13</v>
      </c>
      <c r="G1284">
        <v>6</v>
      </c>
      <c r="H1284">
        <v>5</v>
      </c>
      <c r="I1284">
        <v>8</v>
      </c>
      <c r="J1284">
        <v>305000</v>
      </c>
      <c r="K1284">
        <v>0</v>
      </c>
    </row>
    <row r="1285" spans="1:11" x14ac:dyDescent="0.25">
      <c r="A1285" s="3" t="s">
        <v>2498</v>
      </c>
      <c r="B1285" s="3" t="s">
        <v>1297</v>
      </c>
      <c r="C1285" s="3" t="s">
        <v>1348</v>
      </c>
      <c r="D1285">
        <v>1</v>
      </c>
      <c r="E1285" s="3" t="s">
        <v>15</v>
      </c>
      <c r="F1285">
        <v>152</v>
      </c>
      <c r="G1285">
        <v>6</v>
      </c>
      <c r="H1285">
        <v>4</v>
      </c>
      <c r="I1285">
        <v>2</v>
      </c>
      <c r="J1285">
        <v>7000000</v>
      </c>
      <c r="K1285">
        <v>14</v>
      </c>
    </row>
    <row r="1286" spans="1:11" x14ac:dyDescent="0.25">
      <c r="A1286" s="3" t="s">
        <v>2499</v>
      </c>
      <c r="B1286" s="3" t="s">
        <v>1297</v>
      </c>
      <c r="C1286" s="3" t="s">
        <v>1348</v>
      </c>
      <c r="D1286">
        <v>2</v>
      </c>
      <c r="E1286" s="3" t="s">
        <v>15</v>
      </c>
      <c r="F1286">
        <v>145</v>
      </c>
      <c r="G1286">
        <v>6</v>
      </c>
      <c r="H1286">
        <v>5</v>
      </c>
      <c r="I1286">
        <v>3</v>
      </c>
      <c r="J1286">
        <v>12000</v>
      </c>
      <c r="K1286">
        <v>6</v>
      </c>
    </row>
    <row r="1287" spans="1:11" x14ac:dyDescent="0.25">
      <c r="A1287" s="3" t="s">
        <v>2494</v>
      </c>
      <c r="B1287" s="3" t="s">
        <v>1297</v>
      </c>
      <c r="C1287" s="3" t="s">
        <v>1348</v>
      </c>
      <c r="D1287">
        <v>5</v>
      </c>
      <c r="E1287" s="3" t="s">
        <v>15</v>
      </c>
      <c r="F1287">
        <v>74</v>
      </c>
      <c r="G1287">
        <v>6</v>
      </c>
      <c r="H1287">
        <v>6</v>
      </c>
      <c r="I1287">
        <v>5</v>
      </c>
      <c r="J1287">
        <v>14000000</v>
      </c>
      <c r="K1287">
        <v>9</v>
      </c>
    </row>
    <row r="1288" spans="1:11" x14ac:dyDescent="0.25">
      <c r="A1288" s="3" t="s">
        <v>2500</v>
      </c>
      <c r="B1288" s="3" t="s">
        <v>1297</v>
      </c>
      <c r="C1288" s="3" t="s">
        <v>1348</v>
      </c>
      <c r="D1288">
        <v>1</v>
      </c>
      <c r="E1288" s="3" t="s">
        <v>15</v>
      </c>
      <c r="F1288">
        <v>38</v>
      </c>
      <c r="G1288">
        <v>6</v>
      </c>
      <c r="H1288">
        <v>4</v>
      </c>
      <c r="I1288">
        <v>2</v>
      </c>
      <c r="J1288">
        <v>827000</v>
      </c>
      <c r="K1288">
        <v>11</v>
      </c>
    </row>
    <row r="1289" spans="1:11" x14ac:dyDescent="0.25">
      <c r="A1289" s="3" t="s">
        <v>2501</v>
      </c>
      <c r="B1289" s="3" t="s">
        <v>1297</v>
      </c>
      <c r="C1289" s="3" t="s">
        <v>1348</v>
      </c>
      <c r="D1289">
        <v>2</v>
      </c>
      <c r="E1289" s="3" t="s">
        <v>15</v>
      </c>
      <c r="F1289">
        <v>17</v>
      </c>
      <c r="G1289">
        <v>6</v>
      </c>
      <c r="H1289">
        <v>4</v>
      </c>
      <c r="I1289">
        <v>5</v>
      </c>
      <c r="J1289">
        <v>13000</v>
      </c>
      <c r="K1289">
        <v>3</v>
      </c>
    </row>
    <row r="1290" spans="1:11" x14ac:dyDescent="0.25">
      <c r="A1290" s="3" t="s">
        <v>2502</v>
      </c>
      <c r="B1290" s="3" t="s">
        <v>1297</v>
      </c>
      <c r="C1290" s="3" t="s">
        <v>1348</v>
      </c>
      <c r="D1290">
        <v>2</v>
      </c>
      <c r="E1290" s="3" t="s">
        <v>15</v>
      </c>
      <c r="F1290">
        <v>2626</v>
      </c>
      <c r="G1290">
        <v>6</v>
      </c>
      <c r="H1290">
        <v>4</v>
      </c>
      <c r="I1290">
        <v>4</v>
      </c>
      <c r="J1290">
        <v>6000</v>
      </c>
      <c r="K1290">
        <v>37</v>
      </c>
    </row>
    <row r="1291" spans="1:11" x14ac:dyDescent="0.25">
      <c r="A1291" s="3" t="s">
        <v>2503</v>
      </c>
      <c r="B1291" s="3" t="s">
        <v>1297</v>
      </c>
      <c r="C1291" s="3" t="s">
        <v>1348</v>
      </c>
      <c r="D1291">
        <v>2</v>
      </c>
      <c r="E1291" s="3" t="s">
        <v>15</v>
      </c>
      <c r="F1291">
        <v>207</v>
      </c>
      <c r="G1291">
        <v>6</v>
      </c>
      <c r="H1291">
        <v>5</v>
      </c>
      <c r="I1291">
        <v>6</v>
      </c>
      <c r="J1291">
        <v>7000</v>
      </c>
      <c r="K1291">
        <v>23</v>
      </c>
    </row>
    <row r="1292" spans="1:11" x14ac:dyDescent="0.25">
      <c r="A1292" s="3" t="s">
        <v>2504</v>
      </c>
      <c r="B1292" s="3" t="s">
        <v>1297</v>
      </c>
      <c r="C1292" s="3" t="s">
        <v>1348</v>
      </c>
      <c r="D1292">
        <v>4</v>
      </c>
      <c r="E1292" s="3" t="s">
        <v>15</v>
      </c>
      <c r="F1292">
        <v>642</v>
      </c>
      <c r="G1292">
        <v>6</v>
      </c>
      <c r="H1292">
        <v>4</v>
      </c>
      <c r="I1292">
        <v>5</v>
      </c>
      <c r="J1292">
        <v>9000000</v>
      </c>
      <c r="K1292">
        <v>16</v>
      </c>
    </row>
    <row r="1293" spans="1:11" x14ac:dyDescent="0.25">
      <c r="A1293" s="3" t="s">
        <v>2457</v>
      </c>
      <c r="B1293" s="3" t="s">
        <v>2007</v>
      </c>
      <c r="C1293" s="3" t="s">
        <v>1263</v>
      </c>
      <c r="D1293">
        <v>9</v>
      </c>
      <c r="E1293" s="3" t="s">
        <v>15</v>
      </c>
      <c r="F1293">
        <v>6</v>
      </c>
      <c r="G1293">
        <v>6</v>
      </c>
      <c r="H1293">
        <v>7</v>
      </c>
      <c r="I1293">
        <v>12</v>
      </c>
      <c r="J1293">
        <v>3000000</v>
      </c>
      <c r="K1293">
        <v>2</v>
      </c>
    </row>
    <row r="1294" spans="1:11" x14ac:dyDescent="0.25">
      <c r="A1294" s="3" t="s">
        <v>2505</v>
      </c>
      <c r="B1294" s="3" t="s">
        <v>1411</v>
      </c>
      <c r="C1294" s="3" t="s">
        <v>1472</v>
      </c>
      <c r="D1294">
        <v>1</v>
      </c>
      <c r="E1294" s="3" t="s">
        <v>15</v>
      </c>
      <c r="F1294">
        <v>15</v>
      </c>
      <c r="G1294">
        <v>6</v>
      </c>
      <c r="H1294">
        <v>4</v>
      </c>
      <c r="I1294">
        <v>2</v>
      </c>
      <c r="J1294">
        <v>5000000</v>
      </c>
      <c r="K1294">
        <v>12</v>
      </c>
    </row>
    <row r="1295" spans="1:11" x14ac:dyDescent="0.25">
      <c r="A1295" s="3" t="s">
        <v>2506</v>
      </c>
      <c r="B1295" s="3" t="s">
        <v>1445</v>
      </c>
      <c r="C1295" s="3" t="s">
        <v>1446</v>
      </c>
      <c r="D1295">
        <v>3</v>
      </c>
      <c r="E1295" s="3" t="s">
        <v>15</v>
      </c>
      <c r="F1295">
        <v>2588</v>
      </c>
      <c r="G1295">
        <v>6</v>
      </c>
      <c r="H1295">
        <v>4</v>
      </c>
      <c r="I1295">
        <v>3</v>
      </c>
      <c r="J1295">
        <v>8000</v>
      </c>
      <c r="K1295">
        <v>9</v>
      </c>
    </row>
    <row r="1296" spans="1:11" x14ac:dyDescent="0.25">
      <c r="A1296" s="3" t="s">
        <v>2507</v>
      </c>
      <c r="B1296" s="3" t="s">
        <v>1366</v>
      </c>
      <c r="C1296" s="3" t="s">
        <v>1348</v>
      </c>
      <c r="D1296">
        <v>7</v>
      </c>
      <c r="E1296" s="3" t="s">
        <v>15</v>
      </c>
      <c r="F1296">
        <v>40</v>
      </c>
      <c r="G1296">
        <v>6</v>
      </c>
      <c r="H1296">
        <v>7</v>
      </c>
      <c r="I1296">
        <v>8</v>
      </c>
      <c r="J1296">
        <v>9</v>
      </c>
      <c r="K1296">
        <v>22</v>
      </c>
    </row>
    <row r="1297" spans="1:11" x14ac:dyDescent="0.25">
      <c r="A1297" s="3" t="s">
        <v>2477</v>
      </c>
      <c r="B1297" s="3" t="s">
        <v>1366</v>
      </c>
      <c r="C1297" s="3" t="s">
        <v>1348</v>
      </c>
      <c r="D1297">
        <v>8</v>
      </c>
      <c r="E1297" s="3" t="s">
        <v>15</v>
      </c>
      <c r="F1297">
        <v>12</v>
      </c>
      <c r="G1297">
        <v>6</v>
      </c>
      <c r="H1297">
        <v>3</v>
      </c>
      <c r="I1297">
        <v>8</v>
      </c>
      <c r="J1297">
        <v>8</v>
      </c>
      <c r="K1297">
        <v>0</v>
      </c>
    </row>
    <row r="1298" spans="1:11" x14ac:dyDescent="0.25">
      <c r="A1298" s="3" t="s">
        <v>2485</v>
      </c>
      <c r="B1298" s="3" t="s">
        <v>2508</v>
      </c>
      <c r="C1298" s="3" t="s">
        <v>1275</v>
      </c>
      <c r="D1298">
        <v>1</v>
      </c>
      <c r="E1298" s="3" t="s">
        <v>15</v>
      </c>
      <c r="F1298">
        <v>107</v>
      </c>
      <c r="G1298">
        <v>6</v>
      </c>
      <c r="H1298">
        <v>2</v>
      </c>
      <c r="I1298">
        <v>6</v>
      </c>
      <c r="J1298">
        <v>5000000</v>
      </c>
      <c r="K1298">
        <v>13</v>
      </c>
    </row>
    <row r="1299" spans="1:11" x14ac:dyDescent="0.25">
      <c r="A1299" s="3" t="s">
        <v>2509</v>
      </c>
      <c r="B1299" s="3" t="s">
        <v>2510</v>
      </c>
      <c r="C1299" s="3" t="s">
        <v>1449</v>
      </c>
      <c r="D1299">
        <v>1</v>
      </c>
      <c r="E1299" s="3" t="s">
        <v>15</v>
      </c>
      <c r="F1299">
        <v>34</v>
      </c>
      <c r="G1299">
        <v>6</v>
      </c>
      <c r="H1299">
        <v>6</v>
      </c>
      <c r="I1299">
        <v>3</v>
      </c>
      <c r="J1299">
        <v>15000000</v>
      </c>
      <c r="K1299">
        <v>3</v>
      </c>
    </row>
    <row r="1300" spans="1:11" x14ac:dyDescent="0.25">
      <c r="A1300" s="3" t="s">
        <v>2511</v>
      </c>
      <c r="B1300" s="3" t="s">
        <v>1297</v>
      </c>
      <c r="C1300" s="3" t="s">
        <v>1572</v>
      </c>
      <c r="D1300">
        <v>1</v>
      </c>
      <c r="E1300" s="3" t="s">
        <v>15</v>
      </c>
      <c r="F1300">
        <v>972</v>
      </c>
      <c r="G1300">
        <v>6</v>
      </c>
      <c r="H1300">
        <v>4</v>
      </c>
      <c r="I1300">
        <v>3</v>
      </c>
      <c r="J1300">
        <v>19000</v>
      </c>
      <c r="K1300">
        <v>16</v>
      </c>
    </row>
    <row r="1301" spans="1:11" x14ac:dyDescent="0.25">
      <c r="A1301" s="3" t="s">
        <v>2512</v>
      </c>
      <c r="B1301" s="3" t="s">
        <v>1768</v>
      </c>
      <c r="C1301" s="3" t="s">
        <v>1275</v>
      </c>
      <c r="D1301">
        <v>6</v>
      </c>
      <c r="E1301" s="3" t="s">
        <v>15</v>
      </c>
      <c r="F1301">
        <v>6</v>
      </c>
      <c r="G1301">
        <v>6</v>
      </c>
      <c r="H1301">
        <v>6</v>
      </c>
      <c r="I1301">
        <v>6</v>
      </c>
      <c r="J1301">
        <v>26000000</v>
      </c>
      <c r="K1301">
        <v>0</v>
      </c>
    </row>
    <row r="1302" spans="1:11" x14ac:dyDescent="0.25">
      <c r="A1302" s="3" t="s">
        <v>2513</v>
      </c>
      <c r="B1302" s="3" t="s">
        <v>1755</v>
      </c>
      <c r="C1302" s="3" t="s">
        <v>1198</v>
      </c>
      <c r="D1302">
        <v>4</v>
      </c>
      <c r="E1302" s="3" t="s">
        <v>15</v>
      </c>
      <c r="F1302">
        <v>14</v>
      </c>
      <c r="G1302">
        <v>6</v>
      </c>
      <c r="H1302">
        <v>2</v>
      </c>
      <c r="I1302">
        <v>4</v>
      </c>
      <c r="J1302">
        <v>4000000</v>
      </c>
      <c r="K1302">
        <v>4</v>
      </c>
    </row>
    <row r="1303" spans="1:11" x14ac:dyDescent="0.25">
      <c r="A1303" s="3" t="s">
        <v>2514</v>
      </c>
      <c r="B1303" s="3" t="s">
        <v>1448</v>
      </c>
      <c r="C1303" s="3" t="s">
        <v>1449</v>
      </c>
      <c r="D1303">
        <v>3</v>
      </c>
      <c r="E1303" s="3" t="s">
        <v>15</v>
      </c>
      <c r="F1303">
        <v>134</v>
      </c>
      <c r="G1303">
        <v>6</v>
      </c>
      <c r="H1303">
        <v>7</v>
      </c>
      <c r="I1303">
        <v>3</v>
      </c>
      <c r="J1303">
        <v>15000000</v>
      </c>
      <c r="K1303">
        <v>7</v>
      </c>
    </row>
    <row r="1304" spans="1:11" x14ac:dyDescent="0.25">
      <c r="A1304" s="3" t="s">
        <v>2515</v>
      </c>
      <c r="B1304" s="3" t="s">
        <v>1448</v>
      </c>
      <c r="C1304" s="3" t="s">
        <v>1449</v>
      </c>
      <c r="D1304">
        <v>2</v>
      </c>
      <c r="E1304" s="3" t="s">
        <v>15</v>
      </c>
      <c r="F1304">
        <v>56</v>
      </c>
      <c r="G1304">
        <v>6</v>
      </c>
      <c r="H1304">
        <v>5</v>
      </c>
      <c r="I1304">
        <v>5</v>
      </c>
      <c r="J1304">
        <v>7000000</v>
      </c>
      <c r="K1304">
        <v>6</v>
      </c>
    </row>
    <row r="1305" spans="1:11" x14ac:dyDescent="0.25">
      <c r="A1305" s="3" t="s">
        <v>2516</v>
      </c>
      <c r="B1305" s="3" t="s">
        <v>1448</v>
      </c>
      <c r="C1305" s="3" t="s">
        <v>1449</v>
      </c>
      <c r="D1305">
        <v>3</v>
      </c>
      <c r="E1305" s="3" t="s">
        <v>15</v>
      </c>
      <c r="F1305">
        <v>14666</v>
      </c>
      <c r="G1305">
        <v>6</v>
      </c>
      <c r="H1305">
        <v>4</v>
      </c>
      <c r="I1305">
        <v>7</v>
      </c>
      <c r="J1305">
        <v>9000000</v>
      </c>
      <c r="K1305">
        <v>23</v>
      </c>
    </row>
    <row r="1306" spans="1:11" x14ac:dyDescent="0.25">
      <c r="A1306" s="3" t="s">
        <v>2517</v>
      </c>
      <c r="B1306" s="3" t="s">
        <v>1448</v>
      </c>
      <c r="C1306" s="3" t="s">
        <v>1449</v>
      </c>
      <c r="D1306">
        <v>1</v>
      </c>
      <c r="E1306" s="3" t="s">
        <v>15</v>
      </c>
      <c r="F1306">
        <v>963</v>
      </c>
      <c r="G1306">
        <v>6</v>
      </c>
      <c r="H1306">
        <v>3</v>
      </c>
      <c r="I1306">
        <v>4</v>
      </c>
      <c r="J1306">
        <v>12000000</v>
      </c>
      <c r="K1306">
        <v>34</v>
      </c>
    </row>
    <row r="1307" spans="1:11" x14ac:dyDescent="0.25">
      <c r="A1307" s="3" t="s">
        <v>2518</v>
      </c>
      <c r="B1307" s="3" t="s">
        <v>1448</v>
      </c>
      <c r="C1307" s="3" t="s">
        <v>1449</v>
      </c>
      <c r="D1307">
        <v>1</v>
      </c>
      <c r="E1307" s="3" t="s">
        <v>15</v>
      </c>
      <c r="F1307">
        <v>1406</v>
      </c>
      <c r="G1307">
        <v>6</v>
      </c>
      <c r="H1307">
        <v>3</v>
      </c>
      <c r="I1307">
        <v>3</v>
      </c>
      <c r="J1307">
        <v>5000000</v>
      </c>
      <c r="K1307">
        <v>4</v>
      </c>
    </row>
    <row r="1308" spans="1:11" x14ac:dyDescent="0.25">
      <c r="A1308" s="3" t="s">
        <v>2488</v>
      </c>
      <c r="B1308" s="3" t="s">
        <v>1448</v>
      </c>
      <c r="C1308" s="3" t="s">
        <v>1449</v>
      </c>
      <c r="D1308">
        <v>2</v>
      </c>
      <c r="E1308" s="3" t="s">
        <v>15</v>
      </c>
      <c r="F1308">
        <v>2168</v>
      </c>
      <c r="G1308">
        <v>6</v>
      </c>
      <c r="H1308">
        <v>7</v>
      </c>
      <c r="I1308">
        <v>3</v>
      </c>
      <c r="J1308">
        <v>8000</v>
      </c>
      <c r="K1308">
        <v>9</v>
      </c>
    </row>
    <row r="1309" spans="1:11" x14ac:dyDescent="0.25">
      <c r="A1309" s="3" t="s">
        <v>2519</v>
      </c>
      <c r="B1309" s="3" t="s">
        <v>1448</v>
      </c>
      <c r="C1309" s="3" t="s">
        <v>1449</v>
      </c>
      <c r="D1309">
        <v>2</v>
      </c>
      <c r="E1309" s="3" t="s">
        <v>15</v>
      </c>
      <c r="F1309">
        <v>1178</v>
      </c>
      <c r="G1309">
        <v>6</v>
      </c>
      <c r="H1309">
        <v>4</v>
      </c>
      <c r="I1309">
        <v>2</v>
      </c>
      <c r="J1309">
        <v>8000000</v>
      </c>
      <c r="K1309">
        <v>16</v>
      </c>
    </row>
    <row r="1310" spans="1:11" x14ac:dyDescent="0.25">
      <c r="A1310" s="3" t="s">
        <v>2489</v>
      </c>
      <c r="B1310" s="3" t="s">
        <v>1448</v>
      </c>
      <c r="C1310" s="3" t="s">
        <v>1449</v>
      </c>
      <c r="D1310">
        <v>4</v>
      </c>
      <c r="E1310" s="3" t="s">
        <v>15</v>
      </c>
      <c r="F1310">
        <v>4391</v>
      </c>
      <c r="G1310">
        <v>6</v>
      </c>
      <c r="H1310">
        <v>3</v>
      </c>
      <c r="I1310">
        <v>4</v>
      </c>
      <c r="J1310">
        <v>4000000</v>
      </c>
      <c r="K1310">
        <v>8</v>
      </c>
    </row>
    <row r="1311" spans="1:11" x14ac:dyDescent="0.25">
      <c r="A1311" s="3" t="s">
        <v>2520</v>
      </c>
      <c r="B1311" s="3" t="s">
        <v>1448</v>
      </c>
      <c r="C1311" s="3" t="s">
        <v>1449</v>
      </c>
      <c r="D1311">
        <v>1</v>
      </c>
      <c r="E1311" s="3" t="s">
        <v>15</v>
      </c>
      <c r="F1311">
        <v>15561</v>
      </c>
      <c r="G1311">
        <v>6</v>
      </c>
      <c r="H1311">
        <v>3</v>
      </c>
      <c r="I1311">
        <v>1</v>
      </c>
      <c r="J1311">
        <v>4000000</v>
      </c>
      <c r="K1311">
        <v>12</v>
      </c>
    </row>
    <row r="1312" spans="1:11" x14ac:dyDescent="0.25">
      <c r="A1312" s="3" t="s">
        <v>2521</v>
      </c>
      <c r="B1312" s="3" t="s">
        <v>1448</v>
      </c>
      <c r="C1312" s="3" t="s">
        <v>1449</v>
      </c>
      <c r="D1312">
        <v>2</v>
      </c>
      <c r="E1312" s="3" t="s">
        <v>15</v>
      </c>
      <c r="F1312">
        <v>57</v>
      </c>
      <c r="G1312">
        <v>6</v>
      </c>
      <c r="H1312">
        <v>5</v>
      </c>
      <c r="I1312">
        <v>3</v>
      </c>
      <c r="J1312">
        <v>8000000</v>
      </c>
      <c r="K1312">
        <v>25</v>
      </c>
    </row>
    <row r="1313" spans="1:11" x14ac:dyDescent="0.25">
      <c r="A1313" s="3" t="s">
        <v>2522</v>
      </c>
      <c r="B1313" s="3" t="s">
        <v>1448</v>
      </c>
      <c r="C1313" s="3" t="s">
        <v>1449</v>
      </c>
      <c r="D1313">
        <v>3</v>
      </c>
      <c r="E1313" s="3" t="s">
        <v>15</v>
      </c>
      <c r="F1313">
        <v>19</v>
      </c>
      <c r="G1313">
        <v>6</v>
      </c>
      <c r="H1313">
        <v>6</v>
      </c>
      <c r="I1313">
        <v>3</v>
      </c>
      <c r="J1313">
        <v>9000</v>
      </c>
      <c r="K1313">
        <v>1</v>
      </c>
    </row>
    <row r="1314" spans="1:11" x14ac:dyDescent="0.25">
      <c r="A1314" s="3" t="s">
        <v>2523</v>
      </c>
      <c r="B1314" s="3" t="s">
        <v>1448</v>
      </c>
      <c r="C1314" s="3" t="s">
        <v>1449</v>
      </c>
      <c r="D1314">
        <v>2</v>
      </c>
      <c r="E1314" s="3" t="s">
        <v>15</v>
      </c>
      <c r="F1314">
        <v>241</v>
      </c>
      <c r="G1314">
        <v>6</v>
      </c>
      <c r="H1314">
        <v>4</v>
      </c>
      <c r="I1314">
        <v>2</v>
      </c>
      <c r="J1314">
        <v>8000</v>
      </c>
      <c r="K1314">
        <v>14</v>
      </c>
    </row>
    <row r="1315" spans="1:11" x14ac:dyDescent="0.25">
      <c r="A1315" s="3" t="s">
        <v>2524</v>
      </c>
      <c r="B1315" s="3" t="s">
        <v>1448</v>
      </c>
      <c r="C1315" s="3" t="s">
        <v>1449</v>
      </c>
      <c r="D1315">
        <v>1</v>
      </c>
      <c r="E1315" s="3" t="s">
        <v>15</v>
      </c>
      <c r="F1315">
        <v>76</v>
      </c>
      <c r="G1315">
        <v>6</v>
      </c>
      <c r="H1315">
        <v>5</v>
      </c>
      <c r="I1315">
        <v>3</v>
      </c>
      <c r="J1315">
        <v>8000</v>
      </c>
      <c r="K1315">
        <v>4</v>
      </c>
    </row>
    <row r="1316" spans="1:11" x14ac:dyDescent="0.25">
      <c r="A1316" s="3" t="s">
        <v>2490</v>
      </c>
      <c r="B1316" s="3" t="s">
        <v>1448</v>
      </c>
      <c r="C1316" s="3" t="s">
        <v>1449</v>
      </c>
      <c r="D1316">
        <v>3</v>
      </c>
      <c r="E1316" s="3" t="s">
        <v>15</v>
      </c>
      <c r="F1316">
        <v>370</v>
      </c>
      <c r="G1316">
        <v>6</v>
      </c>
      <c r="H1316">
        <v>5</v>
      </c>
      <c r="I1316">
        <v>3</v>
      </c>
      <c r="J1316">
        <v>8000</v>
      </c>
      <c r="K1316">
        <v>8</v>
      </c>
    </row>
    <row r="1317" spans="1:11" x14ac:dyDescent="0.25">
      <c r="A1317" s="3" t="s">
        <v>2506</v>
      </c>
      <c r="B1317" s="3" t="s">
        <v>1448</v>
      </c>
      <c r="C1317" s="3" t="s">
        <v>1449</v>
      </c>
      <c r="D1317">
        <v>2</v>
      </c>
      <c r="E1317" s="3" t="s">
        <v>15</v>
      </c>
      <c r="F1317">
        <v>2588</v>
      </c>
      <c r="G1317">
        <v>6</v>
      </c>
      <c r="H1317">
        <v>4</v>
      </c>
      <c r="I1317">
        <v>3</v>
      </c>
      <c r="J1317">
        <v>8000</v>
      </c>
      <c r="K1317">
        <v>9</v>
      </c>
    </row>
    <row r="1318" spans="1:11" x14ac:dyDescent="0.25">
      <c r="A1318" s="3" t="s">
        <v>2525</v>
      </c>
      <c r="B1318" s="3" t="s">
        <v>1448</v>
      </c>
      <c r="C1318" s="3" t="s">
        <v>1449</v>
      </c>
      <c r="D1318">
        <v>3</v>
      </c>
      <c r="E1318" s="3" t="s">
        <v>15</v>
      </c>
      <c r="F1318">
        <v>924</v>
      </c>
      <c r="G1318">
        <v>6</v>
      </c>
      <c r="H1318">
        <v>3</v>
      </c>
      <c r="I1318">
        <v>3</v>
      </c>
      <c r="J1318">
        <v>4000000</v>
      </c>
      <c r="K1318">
        <v>12</v>
      </c>
    </row>
    <row r="1319" spans="1:11" x14ac:dyDescent="0.25">
      <c r="A1319" s="3" t="s">
        <v>2509</v>
      </c>
      <c r="B1319" s="3" t="s">
        <v>1448</v>
      </c>
      <c r="C1319" s="3" t="s">
        <v>1449</v>
      </c>
      <c r="D1319">
        <v>3</v>
      </c>
      <c r="E1319" s="3" t="s">
        <v>15</v>
      </c>
      <c r="F1319">
        <v>34</v>
      </c>
      <c r="G1319">
        <v>6</v>
      </c>
      <c r="H1319">
        <v>6</v>
      </c>
      <c r="I1319">
        <v>3</v>
      </c>
      <c r="J1319">
        <v>15000000</v>
      </c>
      <c r="K1319">
        <v>3</v>
      </c>
    </row>
    <row r="1320" spans="1:11" x14ac:dyDescent="0.25">
      <c r="A1320" s="3" t="s">
        <v>2526</v>
      </c>
      <c r="B1320" s="3" t="s">
        <v>1448</v>
      </c>
      <c r="C1320" s="3" t="s">
        <v>1449</v>
      </c>
      <c r="D1320">
        <v>1</v>
      </c>
      <c r="E1320" s="3" t="s">
        <v>15</v>
      </c>
      <c r="F1320">
        <v>3191</v>
      </c>
      <c r="G1320">
        <v>6</v>
      </c>
      <c r="H1320">
        <v>4</v>
      </c>
      <c r="I1320">
        <v>3</v>
      </c>
      <c r="J1320">
        <v>9000000</v>
      </c>
      <c r="K1320">
        <v>12</v>
      </c>
    </row>
    <row r="1321" spans="1:11" x14ac:dyDescent="0.25">
      <c r="A1321" s="3" t="s">
        <v>2527</v>
      </c>
      <c r="B1321" s="3" t="s">
        <v>1448</v>
      </c>
      <c r="C1321" s="3" t="s">
        <v>1449</v>
      </c>
      <c r="D1321">
        <v>3</v>
      </c>
      <c r="E1321" s="3" t="s">
        <v>15</v>
      </c>
      <c r="F1321">
        <v>50</v>
      </c>
      <c r="G1321">
        <v>6</v>
      </c>
      <c r="H1321">
        <v>6</v>
      </c>
      <c r="I1321">
        <v>4</v>
      </c>
      <c r="J1321">
        <v>6000000</v>
      </c>
      <c r="K1321">
        <v>17</v>
      </c>
    </row>
    <row r="1322" spans="1:11" x14ac:dyDescent="0.25">
      <c r="A1322" s="3" t="s">
        <v>2480</v>
      </c>
      <c r="B1322" s="3" t="s">
        <v>1221</v>
      </c>
      <c r="C1322" s="3" t="s">
        <v>1348</v>
      </c>
      <c r="D1322">
        <v>1</v>
      </c>
      <c r="E1322" s="3" t="s">
        <v>15</v>
      </c>
      <c r="F1322">
        <v>9</v>
      </c>
      <c r="G1322">
        <v>6</v>
      </c>
      <c r="H1322">
        <v>5</v>
      </c>
      <c r="I1322">
        <v>4</v>
      </c>
      <c r="J1322">
        <v>3000000</v>
      </c>
      <c r="K1322">
        <v>3</v>
      </c>
    </row>
    <row r="1323" spans="1:11" x14ac:dyDescent="0.25">
      <c r="A1323" s="3" t="s">
        <v>2457</v>
      </c>
      <c r="B1323" s="3" t="s">
        <v>1817</v>
      </c>
      <c r="C1323" s="3" t="s">
        <v>1275</v>
      </c>
      <c r="D1323">
        <v>5</v>
      </c>
      <c r="E1323" s="3" t="s">
        <v>15</v>
      </c>
      <c r="F1323">
        <v>6</v>
      </c>
      <c r="G1323">
        <v>6</v>
      </c>
      <c r="H1323">
        <v>7</v>
      </c>
      <c r="I1323">
        <v>12</v>
      </c>
      <c r="J1323">
        <v>3000000</v>
      </c>
      <c r="K1323">
        <v>2</v>
      </c>
    </row>
    <row r="1324" spans="1:11" x14ac:dyDescent="0.25">
      <c r="A1324" s="3" t="s">
        <v>2528</v>
      </c>
      <c r="B1324" s="3" t="s">
        <v>1904</v>
      </c>
      <c r="C1324" s="3" t="s">
        <v>1348</v>
      </c>
      <c r="D1324">
        <v>8</v>
      </c>
      <c r="E1324" s="3" t="s">
        <v>15</v>
      </c>
      <c r="F1324">
        <v>10</v>
      </c>
      <c r="G1324">
        <v>6</v>
      </c>
      <c r="H1324">
        <v>4</v>
      </c>
      <c r="I1324">
        <v>10</v>
      </c>
      <c r="J1324">
        <v>8000</v>
      </c>
      <c r="K1324">
        <v>0</v>
      </c>
    </row>
    <row r="1325" spans="1:11" x14ac:dyDescent="0.25">
      <c r="A1325" s="3" t="s">
        <v>2529</v>
      </c>
      <c r="B1325" s="3" t="s">
        <v>1904</v>
      </c>
      <c r="C1325" s="3" t="s">
        <v>1348</v>
      </c>
      <c r="D1325">
        <v>1</v>
      </c>
      <c r="E1325" s="3" t="s">
        <v>15</v>
      </c>
      <c r="F1325">
        <v>427</v>
      </c>
      <c r="G1325">
        <v>6</v>
      </c>
      <c r="H1325">
        <v>5</v>
      </c>
      <c r="I1325">
        <v>11</v>
      </c>
      <c r="J1325">
        <v>1000000</v>
      </c>
      <c r="K1325">
        <v>24</v>
      </c>
    </row>
    <row r="1326" spans="1:11" x14ac:dyDescent="0.25">
      <c r="A1326" s="3" t="s">
        <v>2530</v>
      </c>
      <c r="B1326" s="3" t="s">
        <v>1297</v>
      </c>
      <c r="C1326" s="3" t="s">
        <v>647</v>
      </c>
      <c r="D1326">
        <v>1</v>
      </c>
      <c r="E1326" s="3" t="s">
        <v>15</v>
      </c>
      <c r="F1326">
        <v>6</v>
      </c>
      <c r="G1326">
        <v>6</v>
      </c>
      <c r="H1326">
        <v>5</v>
      </c>
      <c r="I1326">
        <v>6</v>
      </c>
      <c r="J1326">
        <v>5000000</v>
      </c>
      <c r="K1326">
        <v>0</v>
      </c>
    </row>
    <row r="1327" spans="1:11" x14ac:dyDescent="0.25">
      <c r="A1327" s="3" t="s">
        <v>2531</v>
      </c>
      <c r="B1327" s="3" t="s">
        <v>2532</v>
      </c>
      <c r="C1327" s="3" t="s">
        <v>1275</v>
      </c>
      <c r="D1327">
        <v>1</v>
      </c>
      <c r="E1327" s="3" t="s">
        <v>15</v>
      </c>
      <c r="F1327">
        <v>6</v>
      </c>
      <c r="G1327">
        <v>6</v>
      </c>
      <c r="H1327">
        <v>4</v>
      </c>
      <c r="I1327">
        <v>2</v>
      </c>
      <c r="J1327">
        <v>13000</v>
      </c>
      <c r="K1327">
        <v>4</v>
      </c>
    </row>
    <row r="1328" spans="1:11" x14ac:dyDescent="0.25">
      <c r="A1328" s="3" t="s">
        <v>2533</v>
      </c>
      <c r="B1328" s="3" t="s">
        <v>1279</v>
      </c>
      <c r="C1328" s="3" t="s">
        <v>1275</v>
      </c>
      <c r="D1328">
        <v>5</v>
      </c>
      <c r="E1328" s="3" t="s">
        <v>15</v>
      </c>
      <c r="F1328">
        <v>6</v>
      </c>
      <c r="G1328">
        <v>6</v>
      </c>
      <c r="H1328">
        <v>7</v>
      </c>
      <c r="I1328">
        <v>10</v>
      </c>
      <c r="J1328">
        <v>10000000</v>
      </c>
      <c r="K1328">
        <v>0</v>
      </c>
    </row>
    <row r="1329" spans="1:11" x14ac:dyDescent="0.25">
      <c r="A1329" s="3" t="s">
        <v>2534</v>
      </c>
      <c r="B1329" s="3" t="s">
        <v>1279</v>
      </c>
      <c r="C1329" s="3" t="s">
        <v>1275</v>
      </c>
      <c r="D1329">
        <v>1</v>
      </c>
      <c r="E1329" s="3" t="s">
        <v>15</v>
      </c>
      <c r="F1329">
        <v>6</v>
      </c>
      <c r="G1329">
        <v>6</v>
      </c>
      <c r="H1329">
        <v>6</v>
      </c>
      <c r="I1329">
        <v>3</v>
      </c>
      <c r="J1329">
        <v>162000</v>
      </c>
      <c r="K1329">
        <v>0</v>
      </c>
    </row>
    <row r="1330" spans="1:11" x14ac:dyDescent="0.25">
      <c r="A1330" s="3" t="s">
        <v>2535</v>
      </c>
      <c r="B1330" s="3" t="s">
        <v>1279</v>
      </c>
      <c r="C1330" s="3" t="s">
        <v>1275</v>
      </c>
      <c r="D1330">
        <v>3</v>
      </c>
      <c r="E1330" s="3" t="s">
        <v>15</v>
      </c>
      <c r="F1330">
        <v>6</v>
      </c>
      <c r="G1330">
        <v>6</v>
      </c>
      <c r="H1330">
        <v>4</v>
      </c>
      <c r="I1330">
        <v>3</v>
      </c>
      <c r="J1330">
        <v>563000</v>
      </c>
      <c r="K1330">
        <v>6</v>
      </c>
    </row>
    <row r="1331" spans="1:11" x14ac:dyDescent="0.25">
      <c r="A1331" s="3" t="s">
        <v>2536</v>
      </c>
      <c r="B1331" s="3" t="s">
        <v>1279</v>
      </c>
      <c r="C1331" s="3" t="s">
        <v>1275</v>
      </c>
      <c r="D1331">
        <v>1</v>
      </c>
      <c r="E1331" s="3" t="s">
        <v>19</v>
      </c>
      <c r="F1331">
        <v>6</v>
      </c>
      <c r="G1331">
        <v>6</v>
      </c>
      <c r="H1331">
        <v>7</v>
      </c>
      <c r="I1331">
        <v>11</v>
      </c>
      <c r="J1331">
        <v>1000000</v>
      </c>
      <c r="K1331">
        <v>0</v>
      </c>
    </row>
    <row r="1332" spans="1:11" x14ac:dyDescent="0.25">
      <c r="A1332" s="3" t="s">
        <v>2537</v>
      </c>
      <c r="B1332" s="3" t="s">
        <v>1279</v>
      </c>
      <c r="C1332" s="3" t="s">
        <v>1275</v>
      </c>
      <c r="D1332">
        <v>1</v>
      </c>
      <c r="E1332" s="3" t="s">
        <v>15</v>
      </c>
      <c r="F1332">
        <v>184</v>
      </c>
      <c r="G1332">
        <v>6</v>
      </c>
      <c r="H1332">
        <v>5</v>
      </c>
      <c r="I1332">
        <v>7</v>
      </c>
      <c r="J1332">
        <v>58000</v>
      </c>
      <c r="K1332">
        <v>7</v>
      </c>
    </row>
    <row r="1333" spans="1:11" x14ac:dyDescent="0.25">
      <c r="A1333" s="3" t="s">
        <v>2538</v>
      </c>
      <c r="B1333" s="3" t="s">
        <v>1297</v>
      </c>
      <c r="C1333" s="3" t="s">
        <v>1586</v>
      </c>
      <c r="D1333">
        <v>2</v>
      </c>
      <c r="E1333" s="3" t="s">
        <v>15</v>
      </c>
      <c r="F1333">
        <v>6</v>
      </c>
      <c r="G1333">
        <v>6</v>
      </c>
      <c r="H1333">
        <v>4</v>
      </c>
      <c r="I1333">
        <v>14</v>
      </c>
      <c r="J1333">
        <v>9000000</v>
      </c>
      <c r="K1333">
        <v>9</v>
      </c>
    </row>
    <row r="1334" spans="1:11" x14ac:dyDescent="0.25">
      <c r="A1334" s="3" t="s">
        <v>2539</v>
      </c>
      <c r="B1334" s="3" t="s">
        <v>1297</v>
      </c>
      <c r="C1334" s="3" t="s">
        <v>1586</v>
      </c>
      <c r="D1334">
        <v>1</v>
      </c>
      <c r="E1334" s="3" t="s">
        <v>15</v>
      </c>
      <c r="F1334">
        <v>15</v>
      </c>
      <c r="G1334">
        <v>6</v>
      </c>
      <c r="H1334">
        <v>6</v>
      </c>
      <c r="I1334">
        <v>11</v>
      </c>
      <c r="J1334">
        <v>472000</v>
      </c>
      <c r="K1334">
        <v>6</v>
      </c>
    </row>
    <row r="1335" spans="1:11" x14ac:dyDescent="0.25">
      <c r="A1335" s="3" t="s">
        <v>2540</v>
      </c>
      <c r="B1335" s="3" t="s">
        <v>1409</v>
      </c>
      <c r="C1335" s="3" t="s">
        <v>1198</v>
      </c>
      <c r="D1335">
        <v>15</v>
      </c>
      <c r="E1335" s="3" t="s">
        <v>15</v>
      </c>
      <c r="F1335">
        <v>12</v>
      </c>
      <c r="G1335">
        <v>6</v>
      </c>
      <c r="H1335">
        <v>4</v>
      </c>
      <c r="I1335">
        <v>3</v>
      </c>
      <c r="J1335">
        <v>3000</v>
      </c>
      <c r="K1335">
        <v>2</v>
      </c>
    </row>
    <row r="1336" spans="1:11" x14ac:dyDescent="0.25">
      <c r="A1336" s="3" t="s">
        <v>2541</v>
      </c>
      <c r="B1336" s="3" t="s">
        <v>1366</v>
      </c>
      <c r="C1336" s="3" t="s">
        <v>1486</v>
      </c>
      <c r="D1336">
        <v>5</v>
      </c>
      <c r="E1336" s="3" t="s">
        <v>15</v>
      </c>
      <c r="F1336">
        <v>680</v>
      </c>
      <c r="G1336">
        <v>6</v>
      </c>
      <c r="H1336">
        <v>6</v>
      </c>
      <c r="I1336">
        <v>10</v>
      </c>
      <c r="J1336">
        <v>1000000</v>
      </c>
      <c r="K1336">
        <v>18</v>
      </c>
    </row>
    <row r="1337" spans="1:11" x14ac:dyDescent="0.25">
      <c r="A1337" s="3" t="s">
        <v>2542</v>
      </c>
      <c r="B1337" s="3" t="s">
        <v>1208</v>
      </c>
      <c r="C1337" s="3" t="s">
        <v>1209</v>
      </c>
      <c r="D1337">
        <v>31</v>
      </c>
      <c r="E1337" s="3" t="s">
        <v>15</v>
      </c>
      <c r="F1337">
        <v>211</v>
      </c>
      <c r="G1337">
        <v>6</v>
      </c>
      <c r="H1337">
        <v>3</v>
      </c>
      <c r="I1337">
        <v>2</v>
      </c>
      <c r="J1337">
        <v>3000</v>
      </c>
      <c r="K1337">
        <v>150</v>
      </c>
    </row>
    <row r="1338" spans="1:11" x14ac:dyDescent="0.25">
      <c r="A1338" s="3" t="s">
        <v>2543</v>
      </c>
      <c r="B1338" s="3" t="s">
        <v>1525</v>
      </c>
      <c r="C1338" s="3" t="s">
        <v>1354</v>
      </c>
      <c r="D1338">
        <v>4</v>
      </c>
      <c r="E1338" s="3" t="s">
        <v>15</v>
      </c>
      <c r="F1338">
        <v>328</v>
      </c>
      <c r="G1338">
        <v>6</v>
      </c>
      <c r="H1338">
        <v>7</v>
      </c>
      <c r="I1338">
        <v>9</v>
      </c>
      <c r="J1338">
        <v>790000</v>
      </c>
      <c r="K1338">
        <v>15</v>
      </c>
    </row>
    <row r="1339" spans="1:11" x14ac:dyDescent="0.25">
      <c r="A1339" s="3" t="s">
        <v>2544</v>
      </c>
      <c r="B1339" s="3" t="s">
        <v>2244</v>
      </c>
      <c r="C1339" s="3" t="s">
        <v>1275</v>
      </c>
      <c r="D1339">
        <v>1</v>
      </c>
      <c r="E1339" s="3" t="s">
        <v>15</v>
      </c>
      <c r="F1339">
        <v>6</v>
      </c>
      <c r="G1339">
        <v>6</v>
      </c>
      <c r="H1339">
        <v>7</v>
      </c>
      <c r="I1339">
        <v>7</v>
      </c>
      <c r="J1339">
        <v>8000000</v>
      </c>
      <c r="K1339">
        <v>0</v>
      </c>
    </row>
    <row r="1340" spans="1:11" x14ac:dyDescent="0.25">
      <c r="A1340" s="3" t="s">
        <v>2545</v>
      </c>
      <c r="B1340" s="3" t="s">
        <v>1347</v>
      </c>
      <c r="C1340" s="3" t="s">
        <v>1586</v>
      </c>
      <c r="D1340">
        <v>5</v>
      </c>
      <c r="E1340" s="3" t="s">
        <v>15</v>
      </c>
      <c r="F1340">
        <v>6</v>
      </c>
      <c r="G1340">
        <v>6</v>
      </c>
      <c r="H1340">
        <v>6</v>
      </c>
      <c r="I1340">
        <v>12</v>
      </c>
      <c r="J1340">
        <v>45000000</v>
      </c>
      <c r="K1340">
        <v>0</v>
      </c>
    </row>
    <row r="1341" spans="1:11" x14ac:dyDescent="0.25">
      <c r="A1341" s="3" t="s">
        <v>2546</v>
      </c>
      <c r="B1341" s="3" t="s">
        <v>1457</v>
      </c>
      <c r="C1341" s="3" t="s">
        <v>1458</v>
      </c>
      <c r="D1341">
        <v>3</v>
      </c>
      <c r="E1341" s="3" t="s">
        <v>15</v>
      </c>
      <c r="F1341">
        <v>248</v>
      </c>
      <c r="G1341">
        <v>6</v>
      </c>
      <c r="H1341">
        <v>2</v>
      </c>
      <c r="I1341">
        <v>4</v>
      </c>
      <c r="J1341">
        <v>1000000</v>
      </c>
      <c r="K1341">
        <v>25</v>
      </c>
    </row>
    <row r="1342" spans="1:11" x14ac:dyDescent="0.25">
      <c r="A1342" s="3" t="s">
        <v>2547</v>
      </c>
      <c r="B1342" s="3" t="s">
        <v>1740</v>
      </c>
      <c r="C1342" s="3" t="s">
        <v>1275</v>
      </c>
      <c r="D1342">
        <v>2</v>
      </c>
      <c r="E1342" s="3" t="s">
        <v>15</v>
      </c>
      <c r="F1342">
        <v>14</v>
      </c>
      <c r="G1342">
        <v>6</v>
      </c>
      <c r="H1342">
        <v>5</v>
      </c>
      <c r="I1342">
        <v>6</v>
      </c>
      <c r="J1342">
        <v>16000000</v>
      </c>
      <c r="K1342">
        <v>0</v>
      </c>
    </row>
    <row r="1343" spans="1:11" x14ac:dyDescent="0.25">
      <c r="A1343" s="3" t="s">
        <v>2548</v>
      </c>
      <c r="B1343" s="3" t="s">
        <v>1562</v>
      </c>
      <c r="C1343" s="3" t="s">
        <v>1559</v>
      </c>
      <c r="D1343">
        <v>1</v>
      </c>
      <c r="E1343" s="3" t="s">
        <v>15</v>
      </c>
      <c r="F1343">
        <v>8</v>
      </c>
      <c r="G1343">
        <v>6</v>
      </c>
      <c r="H1343">
        <v>4</v>
      </c>
      <c r="I1343">
        <v>8</v>
      </c>
      <c r="J1343">
        <v>9000000</v>
      </c>
      <c r="K1343">
        <v>11</v>
      </c>
    </row>
    <row r="1344" spans="1:11" x14ac:dyDescent="0.25">
      <c r="A1344" s="3" t="s">
        <v>2549</v>
      </c>
      <c r="B1344" s="3" t="s">
        <v>1274</v>
      </c>
      <c r="C1344" s="3" t="s">
        <v>1275</v>
      </c>
      <c r="D1344">
        <v>3</v>
      </c>
      <c r="E1344" s="3" t="s">
        <v>15</v>
      </c>
      <c r="F1344">
        <v>777</v>
      </c>
      <c r="G1344">
        <v>6</v>
      </c>
      <c r="H1344">
        <v>3</v>
      </c>
      <c r="I1344">
        <v>9</v>
      </c>
      <c r="J1344">
        <v>18000</v>
      </c>
      <c r="K1344">
        <v>15</v>
      </c>
    </row>
    <row r="1345" spans="1:11" x14ac:dyDescent="0.25">
      <c r="A1345" s="3" t="s">
        <v>2541</v>
      </c>
      <c r="B1345" s="3" t="s">
        <v>1347</v>
      </c>
      <c r="C1345" s="3" t="s">
        <v>1348</v>
      </c>
      <c r="D1345">
        <v>2</v>
      </c>
      <c r="E1345" s="3" t="s">
        <v>15</v>
      </c>
      <c r="F1345">
        <v>680</v>
      </c>
      <c r="G1345">
        <v>6</v>
      </c>
      <c r="H1345">
        <v>6</v>
      </c>
      <c r="I1345">
        <v>10</v>
      </c>
      <c r="J1345">
        <v>1000000</v>
      </c>
      <c r="K1345">
        <v>18</v>
      </c>
    </row>
    <row r="1346" spans="1:11" x14ac:dyDescent="0.25">
      <c r="A1346" s="3" t="s">
        <v>2533</v>
      </c>
      <c r="B1346" s="3" t="s">
        <v>1262</v>
      </c>
      <c r="C1346" s="3" t="s">
        <v>1263</v>
      </c>
      <c r="D1346">
        <v>1</v>
      </c>
      <c r="E1346" s="3" t="s">
        <v>15</v>
      </c>
      <c r="F1346">
        <v>6</v>
      </c>
      <c r="G1346">
        <v>6</v>
      </c>
      <c r="H1346">
        <v>7</v>
      </c>
      <c r="I1346">
        <v>10</v>
      </c>
      <c r="J1346">
        <v>10000000</v>
      </c>
      <c r="K1346">
        <v>0</v>
      </c>
    </row>
    <row r="1347" spans="1:11" x14ac:dyDescent="0.25">
      <c r="A1347" s="3" t="s">
        <v>2550</v>
      </c>
      <c r="B1347" s="3" t="s">
        <v>1443</v>
      </c>
      <c r="C1347" s="3" t="s">
        <v>1198</v>
      </c>
      <c r="D1347">
        <v>4</v>
      </c>
      <c r="E1347" s="3" t="s">
        <v>15</v>
      </c>
      <c r="F1347">
        <v>29</v>
      </c>
      <c r="G1347">
        <v>6</v>
      </c>
      <c r="H1347">
        <v>3</v>
      </c>
      <c r="I1347">
        <v>4</v>
      </c>
      <c r="J1347">
        <v>7000</v>
      </c>
      <c r="K1347">
        <v>2</v>
      </c>
    </row>
    <row r="1348" spans="1:11" x14ac:dyDescent="0.25">
      <c r="A1348" s="3" t="s">
        <v>2551</v>
      </c>
      <c r="B1348" s="3" t="s">
        <v>2552</v>
      </c>
      <c r="C1348" s="3" t="s">
        <v>1275</v>
      </c>
      <c r="D1348">
        <v>1</v>
      </c>
      <c r="E1348" s="3" t="s">
        <v>15</v>
      </c>
      <c r="F1348">
        <v>11</v>
      </c>
      <c r="G1348">
        <v>6</v>
      </c>
      <c r="H1348">
        <v>7</v>
      </c>
      <c r="I1348">
        <v>12</v>
      </c>
      <c r="J1348">
        <v>12000</v>
      </c>
      <c r="K1348">
        <v>0</v>
      </c>
    </row>
    <row r="1349" spans="1:11" x14ac:dyDescent="0.25">
      <c r="A1349" s="3" t="s">
        <v>2553</v>
      </c>
      <c r="B1349" s="3" t="s">
        <v>2065</v>
      </c>
      <c r="C1349" s="3" t="s">
        <v>1348</v>
      </c>
      <c r="D1349">
        <v>9</v>
      </c>
      <c r="E1349" s="3" t="s">
        <v>15</v>
      </c>
      <c r="F1349">
        <v>6</v>
      </c>
      <c r="G1349">
        <v>6</v>
      </c>
      <c r="H1349">
        <v>6</v>
      </c>
      <c r="I1349">
        <v>14</v>
      </c>
      <c r="J1349">
        <v>4000000</v>
      </c>
      <c r="K1349">
        <v>0</v>
      </c>
    </row>
    <row r="1350" spans="1:11" x14ac:dyDescent="0.25">
      <c r="A1350" s="3" t="s">
        <v>2531</v>
      </c>
      <c r="B1350" s="3" t="s">
        <v>2486</v>
      </c>
      <c r="C1350" s="3" t="s">
        <v>1275</v>
      </c>
      <c r="D1350">
        <v>2</v>
      </c>
      <c r="E1350" s="3" t="s">
        <v>15</v>
      </c>
      <c r="F1350">
        <v>6</v>
      </c>
      <c r="G1350">
        <v>6</v>
      </c>
      <c r="H1350">
        <v>4</v>
      </c>
      <c r="I1350">
        <v>2</v>
      </c>
      <c r="J1350">
        <v>13000</v>
      </c>
      <c r="K1350">
        <v>4</v>
      </c>
    </row>
    <row r="1351" spans="1:11" x14ac:dyDescent="0.25">
      <c r="A1351" s="3" t="s">
        <v>2535</v>
      </c>
      <c r="B1351" s="3" t="s">
        <v>1276</v>
      </c>
      <c r="C1351" s="3" t="s">
        <v>1275</v>
      </c>
      <c r="D1351">
        <v>1</v>
      </c>
      <c r="E1351" s="3" t="s">
        <v>15</v>
      </c>
      <c r="F1351">
        <v>6</v>
      </c>
      <c r="G1351">
        <v>6</v>
      </c>
      <c r="H1351">
        <v>4</v>
      </c>
      <c r="I1351">
        <v>3</v>
      </c>
      <c r="J1351">
        <v>563000</v>
      </c>
      <c r="K1351">
        <v>6</v>
      </c>
    </row>
    <row r="1352" spans="1:11" x14ac:dyDescent="0.25">
      <c r="A1352" s="3" t="s">
        <v>2537</v>
      </c>
      <c r="B1352" s="3" t="s">
        <v>1276</v>
      </c>
      <c r="C1352" s="3" t="s">
        <v>1275</v>
      </c>
      <c r="D1352">
        <v>5</v>
      </c>
      <c r="E1352" s="3" t="s">
        <v>15</v>
      </c>
      <c r="F1352">
        <v>184</v>
      </c>
      <c r="G1352">
        <v>6</v>
      </c>
      <c r="H1352">
        <v>5</v>
      </c>
      <c r="I1352">
        <v>7</v>
      </c>
      <c r="J1352">
        <v>58000</v>
      </c>
      <c r="K1352">
        <v>7</v>
      </c>
    </row>
    <row r="1353" spans="1:11" x14ac:dyDescent="0.25">
      <c r="A1353" s="3" t="s">
        <v>2550</v>
      </c>
      <c r="B1353" s="3" t="s">
        <v>1491</v>
      </c>
      <c r="C1353" s="3" t="s">
        <v>1426</v>
      </c>
      <c r="D1353">
        <v>3</v>
      </c>
      <c r="E1353" s="3" t="s">
        <v>15</v>
      </c>
      <c r="F1353">
        <v>29</v>
      </c>
      <c r="G1353">
        <v>6</v>
      </c>
      <c r="H1353">
        <v>3</v>
      </c>
      <c r="I1353">
        <v>4</v>
      </c>
      <c r="J1353">
        <v>7000</v>
      </c>
      <c r="K1353">
        <v>2</v>
      </c>
    </row>
    <row r="1354" spans="1:11" x14ac:dyDescent="0.25">
      <c r="A1354" s="3" t="s">
        <v>2541</v>
      </c>
      <c r="B1354" s="3" t="s">
        <v>1297</v>
      </c>
      <c r="C1354" s="3" t="s">
        <v>1486</v>
      </c>
      <c r="D1354">
        <v>7</v>
      </c>
      <c r="E1354" s="3" t="s">
        <v>15</v>
      </c>
      <c r="F1354">
        <v>680</v>
      </c>
      <c r="G1354">
        <v>6</v>
      </c>
      <c r="H1354">
        <v>6</v>
      </c>
      <c r="I1354">
        <v>10</v>
      </c>
      <c r="J1354">
        <v>1000000</v>
      </c>
      <c r="K1354">
        <v>18</v>
      </c>
    </row>
    <row r="1355" spans="1:11" x14ac:dyDescent="0.25">
      <c r="A1355" s="3" t="s">
        <v>2549</v>
      </c>
      <c r="B1355" s="3" t="s">
        <v>2209</v>
      </c>
      <c r="C1355" s="3" t="s">
        <v>1348</v>
      </c>
      <c r="D1355">
        <v>7</v>
      </c>
      <c r="E1355" s="3" t="s">
        <v>15</v>
      </c>
      <c r="F1355">
        <v>777</v>
      </c>
      <c r="G1355">
        <v>6</v>
      </c>
      <c r="H1355">
        <v>3</v>
      </c>
      <c r="I1355">
        <v>9</v>
      </c>
      <c r="J1355">
        <v>18000</v>
      </c>
      <c r="K1355">
        <v>15</v>
      </c>
    </row>
    <row r="1356" spans="1:11" x14ac:dyDescent="0.25">
      <c r="A1356" s="3" t="s">
        <v>2554</v>
      </c>
      <c r="B1356" s="3" t="s">
        <v>1411</v>
      </c>
      <c r="C1356" s="3" t="s">
        <v>1348</v>
      </c>
      <c r="D1356">
        <v>4</v>
      </c>
      <c r="E1356" s="3" t="s">
        <v>15</v>
      </c>
      <c r="F1356">
        <v>17</v>
      </c>
      <c r="G1356">
        <v>6</v>
      </c>
      <c r="H1356">
        <v>5</v>
      </c>
      <c r="I1356">
        <v>4</v>
      </c>
      <c r="J1356">
        <v>9000</v>
      </c>
      <c r="K1356">
        <v>31</v>
      </c>
    </row>
    <row r="1357" spans="1:11" x14ac:dyDescent="0.25">
      <c r="A1357" s="3" t="s">
        <v>2555</v>
      </c>
      <c r="B1357" s="3" t="s">
        <v>1411</v>
      </c>
      <c r="C1357" s="3" t="s">
        <v>1348</v>
      </c>
      <c r="D1357">
        <v>4</v>
      </c>
      <c r="E1357" s="3" t="s">
        <v>15</v>
      </c>
      <c r="F1357">
        <v>23</v>
      </c>
      <c r="G1357">
        <v>6</v>
      </c>
      <c r="H1357">
        <v>6</v>
      </c>
      <c r="I1357">
        <v>4</v>
      </c>
      <c r="J1357">
        <v>8000</v>
      </c>
      <c r="K1357">
        <v>3</v>
      </c>
    </row>
    <row r="1358" spans="1:11" x14ac:dyDescent="0.25">
      <c r="A1358" s="3" t="s">
        <v>2556</v>
      </c>
      <c r="B1358" s="3" t="s">
        <v>1297</v>
      </c>
      <c r="C1358" s="3" t="s">
        <v>1348</v>
      </c>
      <c r="D1358">
        <v>9</v>
      </c>
      <c r="E1358" s="3" t="s">
        <v>15</v>
      </c>
      <c r="F1358">
        <v>6</v>
      </c>
      <c r="G1358">
        <v>6</v>
      </c>
      <c r="H1358">
        <v>7</v>
      </c>
      <c r="I1358">
        <v>12</v>
      </c>
      <c r="J1358">
        <v>13000</v>
      </c>
      <c r="K1358">
        <v>0</v>
      </c>
    </row>
    <row r="1359" spans="1:11" x14ac:dyDescent="0.25">
      <c r="A1359" s="3" t="s">
        <v>2557</v>
      </c>
      <c r="B1359" s="3" t="s">
        <v>1297</v>
      </c>
      <c r="C1359" s="3" t="s">
        <v>1348</v>
      </c>
      <c r="D1359">
        <v>4</v>
      </c>
      <c r="E1359" s="3" t="s">
        <v>15</v>
      </c>
      <c r="F1359">
        <v>11</v>
      </c>
      <c r="G1359">
        <v>6</v>
      </c>
      <c r="H1359">
        <v>4</v>
      </c>
      <c r="I1359">
        <v>9</v>
      </c>
      <c r="J1359">
        <v>3000000</v>
      </c>
      <c r="K1359">
        <v>11</v>
      </c>
    </row>
    <row r="1360" spans="1:11" x14ac:dyDescent="0.25">
      <c r="A1360" s="3" t="s">
        <v>2558</v>
      </c>
      <c r="B1360" s="3" t="s">
        <v>1297</v>
      </c>
      <c r="C1360" s="3" t="s">
        <v>1348</v>
      </c>
      <c r="D1360">
        <v>17</v>
      </c>
      <c r="E1360" s="3" t="s">
        <v>15</v>
      </c>
      <c r="F1360">
        <v>43</v>
      </c>
      <c r="G1360">
        <v>6</v>
      </c>
      <c r="H1360">
        <v>6</v>
      </c>
      <c r="I1360">
        <v>6</v>
      </c>
      <c r="J1360">
        <v>2000000</v>
      </c>
      <c r="K1360">
        <v>15</v>
      </c>
    </row>
    <row r="1361" spans="1:11" x14ac:dyDescent="0.25">
      <c r="A1361" s="3" t="s">
        <v>2559</v>
      </c>
      <c r="B1361" s="3" t="s">
        <v>1297</v>
      </c>
      <c r="C1361" s="3" t="s">
        <v>1348</v>
      </c>
      <c r="D1361">
        <v>45</v>
      </c>
      <c r="E1361" s="3" t="s">
        <v>15</v>
      </c>
      <c r="F1361">
        <v>287</v>
      </c>
      <c r="G1361">
        <v>6</v>
      </c>
      <c r="H1361">
        <v>4</v>
      </c>
      <c r="I1361">
        <v>6</v>
      </c>
      <c r="J1361">
        <v>3000000</v>
      </c>
      <c r="K1361">
        <v>168</v>
      </c>
    </row>
    <row r="1362" spans="1:11" x14ac:dyDescent="0.25">
      <c r="A1362" s="3" t="s">
        <v>2560</v>
      </c>
      <c r="B1362" s="3" t="s">
        <v>1366</v>
      </c>
      <c r="C1362" s="3" t="s">
        <v>1348</v>
      </c>
      <c r="D1362">
        <v>3</v>
      </c>
      <c r="E1362" s="3" t="s">
        <v>15</v>
      </c>
      <c r="F1362">
        <v>73</v>
      </c>
      <c r="G1362">
        <v>6</v>
      </c>
      <c r="H1362">
        <v>5</v>
      </c>
      <c r="I1362">
        <v>4</v>
      </c>
      <c r="J1362">
        <v>8000000</v>
      </c>
      <c r="K1362">
        <v>28</v>
      </c>
    </row>
    <row r="1363" spans="1:11" x14ac:dyDescent="0.25">
      <c r="A1363" s="3" t="s">
        <v>2561</v>
      </c>
      <c r="B1363" s="3" t="s">
        <v>1366</v>
      </c>
      <c r="C1363" s="3" t="s">
        <v>1348</v>
      </c>
      <c r="D1363">
        <v>8</v>
      </c>
      <c r="E1363" s="3" t="s">
        <v>15</v>
      </c>
      <c r="F1363">
        <v>29</v>
      </c>
      <c r="G1363">
        <v>6</v>
      </c>
      <c r="H1363">
        <v>7</v>
      </c>
      <c r="I1363">
        <v>9</v>
      </c>
      <c r="J1363">
        <v>1</v>
      </c>
      <c r="K1363">
        <v>3</v>
      </c>
    </row>
    <row r="1364" spans="1:11" x14ac:dyDescent="0.25">
      <c r="A1364" s="3" t="s">
        <v>2545</v>
      </c>
      <c r="B1364" s="3" t="s">
        <v>1221</v>
      </c>
      <c r="C1364" s="3" t="s">
        <v>1348</v>
      </c>
      <c r="D1364">
        <v>9</v>
      </c>
      <c r="E1364" s="3" t="s">
        <v>15</v>
      </c>
      <c r="F1364">
        <v>6</v>
      </c>
      <c r="G1364">
        <v>6</v>
      </c>
      <c r="H1364">
        <v>6</v>
      </c>
      <c r="I1364">
        <v>12</v>
      </c>
      <c r="J1364">
        <v>45000000</v>
      </c>
      <c r="K1364">
        <v>0</v>
      </c>
    </row>
    <row r="1365" spans="1:11" x14ac:dyDescent="0.25">
      <c r="A1365" s="3" t="s">
        <v>2562</v>
      </c>
      <c r="B1365" s="3" t="s">
        <v>1389</v>
      </c>
      <c r="C1365" s="3" t="s">
        <v>1390</v>
      </c>
      <c r="D1365">
        <v>7</v>
      </c>
      <c r="E1365" s="3" t="s">
        <v>15</v>
      </c>
      <c r="F1365">
        <v>6</v>
      </c>
      <c r="G1365">
        <v>6</v>
      </c>
      <c r="H1365">
        <v>7</v>
      </c>
      <c r="I1365">
        <v>10</v>
      </c>
      <c r="J1365">
        <v>330000</v>
      </c>
      <c r="K1365">
        <v>0</v>
      </c>
    </row>
    <row r="1366" spans="1:11" x14ac:dyDescent="0.25">
      <c r="A1366" s="3" t="s">
        <v>2563</v>
      </c>
      <c r="B1366" s="3" t="s">
        <v>1389</v>
      </c>
      <c r="C1366" s="3" t="s">
        <v>1390</v>
      </c>
      <c r="D1366">
        <v>4</v>
      </c>
      <c r="E1366" s="3" t="s">
        <v>15</v>
      </c>
      <c r="F1366">
        <v>26</v>
      </c>
      <c r="G1366">
        <v>6</v>
      </c>
      <c r="H1366">
        <v>7</v>
      </c>
      <c r="I1366">
        <v>8</v>
      </c>
      <c r="J1366">
        <v>412000</v>
      </c>
      <c r="K1366">
        <v>5</v>
      </c>
    </row>
    <row r="1367" spans="1:11" x14ac:dyDescent="0.25">
      <c r="A1367" s="3" t="s">
        <v>2564</v>
      </c>
      <c r="B1367" s="3" t="s">
        <v>1389</v>
      </c>
      <c r="C1367" s="3" t="s">
        <v>1390</v>
      </c>
      <c r="D1367">
        <v>2</v>
      </c>
      <c r="E1367" s="3" t="s">
        <v>19</v>
      </c>
      <c r="F1367">
        <v>11</v>
      </c>
      <c r="G1367">
        <v>6</v>
      </c>
      <c r="H1367">
        <v>7</v>
      </c>
      <c r="I1367">
        <v>9</v>
      </c>
      <c r="J1367">
        <v>1000000</v>
      </c>
      <c r="K1367">
        <v>0</v>
      </c>
    </row>
    <row r="1368" spans="1:11" x14ac:dyDescent="0.25">
      <c r="A1368" s="3" t="s">
        <v>2565</v>
      </c>
      <c r="B1368" s="3" t="s">
        <v>1389</v>
      </c>
      <c r="C1368" s="3" t="s">
        <v>1390</v>
      </c>
      <c r="D1368">
        <v>2</v>
      </c>
      <c r="E1368" s="3" t="s">
        <v>15</v>
      </c>
      <c r="F1368">
        <v>15</v>
      </c>
      <c r="G1368">
        <v>6</v>
      </c>
      <c r="H1368">
        <v>6</v>
      </c>
      <c r="I1368">
        <v>2</v>
      </c>
      <c r="J1368">
        <v>450000</v>
      </c>
      <c r="K1368">
        <v>4</v>
      </c>
    </row>
    <row r="1369" spans="1:11" x14ac:dyDescent="0.25">
      <c r="A1369" s="3" t="s">
        <v>2566</v>
      </c>
      <c r="B1369" s="3" t="s">
        <v>1389</v>
      </c>
      <c r="C1369" s="3" t="s">
        <v>1390</v>
      </c>
      <c r="D1369">
        <v>1</v>
      </c>
      <c r="E1369" s="3" t="s">
        <v>15</v>
      </c>
      <c r="F1369">
        <v>38</v>
      </c>
      <c r="G1369">
        <v>6</v>
      </c>
      <c r="H1369">
        <v>4</v>
      </c>
      <c r="I1369">
        <v>12</v>
      </c>
      <c r="J1369">
        <v>261000</v>
      </c>
      <c r="K1369">
        <v>8</v>
      </c>
    </row>
    <row r="1370" spans="1:11" x14ac:dyDescent="0.25">
      <c r="A1370" s="3" t="s">
        <v>2567</v>
      </c>
      <c r="B1370" s="3" t="s">
        <v>1389</v>
      </c>
      <c r="C1370" s="3" t="s">
        <v>1390</v>
      </c>
      <c r="D1370">
        <v>5</v>
      </c>
      <c r="E1370" s="3" t="s">
        <v>15</v>
      </c>
      <c r="F1370">
        <v>25</v>
      </c>
      <c r="G1370">
        <v>6</v>
      </c>
      <c r="H1370">
        <v>7</v>
      </c>
      <c r="I1370">
        <v>6</v>
      </c>
      <c r="J1370">
        <v>476000</v>
      </c>
      <c r="K1370">
        <v>8</v>
      </c>
    </row>
    <row r="1371" spans="1:11" x14ac:dyDescent="0.25">
      <c r="A1371" s="3" t="s">
        <v>2568</v>
      </c>
      <c r="B1371" s="3" t="s">
        <v>1389</v>
      </c>
      <c r="C1371" s="3" t="s">
        <v>1390</v>
      </c>
      <c r="D1371">
        <v>2</v>
      </c>
      <c r="E1371" s="3" t="s">
        <v>15</v>
      </c>
      <c r="F1371">
        <v>14</v>
      </c>
      <c r="G1371">
        <v>6</v>
      </c>
      <c r="H1371">
        <v>6</v>
      </c>
      <c r="I1371">
        <v>5</v>
      </c>
      <c r="J1371">
        <v>406000</v>
      </c>
      <c r="K1371">
        <v>0</v>
      </c>
    </row>
    <row r="1372" spans="1:11" x14ac:dyDescent="0.25">
      <c r="A1372" s="3" t="s">
        <v>2551</v>
      </c>
      <c r="B1372" s="3" t="s">
        <v>1389</v>
      </c>
      <c r="C1372" s="3" t="s">
        <v>1390</v>
      </c>
      <c r="D1372">
        <v>9</v>
      </c>
      <c r="E1372" s="3" t="s">
        <v>15</v>
      </c>
      <c r="F1372">
        <v>11</v>
      </c>
      <c r="G1372">
        <v>6</v>
      </c>
      <c r="H1372">
        <v>7</v>
      </c>
      <c r="I1372">
        <v>12</v>
      </c>
      <c r="J1372">
        <v>12000</v>
      </c>
      <c r="K1372">
        <v>0</v>
      </c>
    </row>
    <row r="1373" spans="1:11" x14ac:dyDescent="0.25">
      <c r="A1373" s="3" t="s">
        <v>2569</v>
      </c>
      <c r="B1373" s="3" t="s">
        <v>1306</v>
      </c>
      <c r="C1373" s="3" t="s">
        <v>1198</v>
      </c>
      <c r="D1373">
        <v>17</v>
      </c>
      <c r="E1373" s="3" t="s">
        <v>15</v>
      </c>
      <c r="F1373">
        <v>662</v>
      </c>
      <c r="G1373">
        <v>6</v>
      </c>
      <c r="H1373">
        <v>4</v>
      </c>
      <c r="I1373">
        <v>5</v>
      </c>
      <c r="J1373">
        <v>2000000</v>
      </c>
      <c r="K1373">
        <v>146</v>
      </c>
    </row>
    <row r="1374" spans="1:11" x14ac:dyDescent="0.25">
      <c r="A1374" s="3" t="s">
        <v>2570</v>
      </c>
      <c r="B1374" s="3" t="s">
        <v>1403</v>
      </c>
      <c r="C1374" s="3" t="s">
        <v>2442</v>
      </c>
      <c r="D1374">
        <v>3</v>
      </c>
      <c r="E1374" s="3" t="s">
        <v>15</v>
      </c>
      <c r="F1374">
        <v>7</v>
      </c>
      <c r="G1374">
        <v>6</v>
      </c>
      <c r="H1374">
        <v>6</v>
      </c>
      <c r="I1374">
        <v>6</v>
      </c>
      <c r="J1374">
        <v>10000000</v>
      </c>
      <c r="K1374">
        <v>5</v>
      </c>
    </row>
    <row r="1375" spans="1:11" x14ac:dyDescent="0.25">
      <c r="A1375" s="3" t="s">
        <v>2571</v>
      </c>
      <c r="B1375" s="3" t="s">
        <v>1279</v>
      </c>
      <c r="C1375" s="3" t="s">
        <v>1275</v>
      </c>
      <c r="D1375">
        <v>1</v>
      </c>
      <c r="E1375" s="3" t="s">
        <v>15</v>
      </c>
      <c r="F1375">
        <v>5</v>
      </c>
      <c r="G1375">
        <v>5</v>
      </c>
      <c r="H1375">
        <v>6</v>
      </c>
      <c r="I1375">
        <v>1</v>
      </c>
      <c r="J1375">
        <v>11000000</v>
      </c>
      <c r="K1375">
        <v>0</v>
      </c>
    </row>
    <row r="1376" spans="1:11" x14ac:dyDescent="0.25">
      <c r="A1376" s="3" t="s">
        <v>2572</v>
      </c>
      <c r="B1376" s="3" t="s">
        <v>1279</v>
      </c>
      <c r="C1376" s="3" t="s">
        <v>1275</v>
      </c>
      <c r="D1376">
        <v>1</v>
      </c>
      <c r="E1376" s="3" t="s">
        <v>19</v>
      </c>
      <c r="F1376">
        <v>16</v>
      </c>
      <c r="G1376">
        <v>5</v>
      </c>
      <c r="H1376">
        <v>5</v>
      </c>
      <c r="I1376">
        <v>10</v>
      </c>
      <c r="J1376">
        <v>3000000</v>
      </c>
      <c r="K1376">
        <v>0</v>
      </c>
    </row>
    <row r="1377" spans="1:11" x14ac:dyDescent="0.25">
      <c r="A1377" s="3" t="s">
        <v>2573</v>
      </c>
      <c r="B1377" s="3" t="s">
        <v>1297</v>
      </c>
      <c r="C1377" s="3" t="s">
        <v>1586</v>
      </c>
      <c r="D1377">
        <v>3</v>
      </c>
      <c r="E1377" s="3" t="s">
        <v>15</v>
      </c>
      <c r="F1377">
        <v>79</v>
      </c>
      <c r="G1377">
        <v>5</v>
      </c>
      <c r="H1377">
        <v>3</v>
      </c>
      <c r="I1377">
        <v>12</v>
      </c>
      <c r="J1377">
        <v>683000</v>
      </c>
      <c r="K1377">
        <v>21</v>
      </c>
    </row>
    <row r="1378" spans="1:11" x14ac:dyDescent="0.25">
      <c r="A1378" s="3" t="s">
        <v>2574</v>
      </c>
      <c r="B1378" s="3" t="s">
        <v>1580</v>
      </c>
      <c r="C1378" s="3" t="s">
        <v>1586</v>
      </c>
      <c r="D1378">
        <v>10</v>
      </c>
      <c r="E1378" s="3" t="s">
        <v>15</v>
      </c>
      <c r="F1378">
        <v>5</v>
      </c>
      <c r="G1378">
        <v>5</v>
      </c>
      <c r="H1378">
        <v>7</v>
      </c>
      <c r="I1378">
        <v>12</v>
      </c>
      <c r="J1378">
        <v>13000</v>
      </c>
      <c r="K1378">
        <v>0</v>
      </c>
    </row>
    <row r="1379" spans="1:11" x14ac:dyDescent="0.25">
      <c r="A1379" s="3" t="s">
        <v>2575</v>
      </c>
      <c r="B1379" s="3" t="s">
        <v>1366</v>
      </c>
      <c r="C1379" s="3" t="s">
        <v>1486</v>
      </c>
      <c r="D1379">
        <v>3</v>
      </c>
      <c r="E1379" s="3" t="s">
        <v>15</v>
      </c>
      <c r="F1379">
        <v>5</v>
      </c>
      <c r="G1379">
        <v>5</v>
      </c>
      <c r="H1379">
        <v>3</v>
      </c>
      <c r="I1379">
        <v>5</v>
      </c>
      <c r="J1379">
        <v>2000000</v>
      </c>
      <c r="K1379">
        <v>0</v>
      </c>
    </row>
    <row r="1380" spans="1:11" x14ac:dyDescent="0.25">
      <c r="A1380" s="3" t="s">
        <v>2576</v>
      </c>
      <c r="B1380" s="3" t="s">
        <v>1366</v>
      </c>
      <c r="C1380" s="3" t="s">
        <v>1486</v>
      </c>
      <c r="D1380">
        <v>2</v>
      </c>
      <c r="E1380" s="3" t="s">
        <v>15</v>
      </c>
      <c r="F1380">
        <v>5</v>
      </c>
      <c r="G1380">
        <v>5</v>
      </c>
      <c r="H1380">
        <v>6</v>
      </c>
      <c r="I1380">
        <v>6</v>
      </c>
      <c r="J1380">
        <v>3000000</v>
      </c>
      <c r="K1380">
        <v>0</v>
      </c>
    </row>
    <row r="1381" spans="1:11" x14ac:dyDescent="0.25">
      <c r="A1381" s="3" t="s">
        <v>2577</v>
      </c>
      <c r="B1381" s="3" t="s">
        <v>1525</v>
      </c>
      <c r="C1381" s="3" t="s">
        <v>1354</v>
      </c>
      <c r="D1381">
        <v>1</v>
      </c>
      <c r="E1381" s="3" t="s">
        <v>15</v>
      </c>
      <c r="F1381">
        <v>18</v>
      </c>
      <c r="G1381">
        <v>5</v>
      </c>
      <c r="H1381">
        <v>7</v>
      </c>
      <c r="I1381">
        <v>10</v>
      </c>
      <c r="J1381">
        <v>11000000</v>
      </c>
      <c r="K1381">
        <v>51</v>
      </c>
    </row>
    <row r="1382" spans="1:11" x14ac:dyDescent="0.25">
      <c r="A1382" s="3" t="s">
        <v>2578</v>
      </c>
      <c r="B1382" s="3" t="s">
        <v>2244</v>
      </c>
      <c r="C1382" s="3" t="s">
        <v>1275</v>
      </c>
      <c r="D1382">
        <v>2</v>
      </c>
      <c r="E1382" s="3" t="s">
        <v>15</v>
      </c>
      <c r="F1382">
        <v>5</v>
      </c>
      <c r="G1382">
        <v>5</v>
      </c>
      <c r="H1382">
        <v>7</v>
      </c>
      <c r="I1382">
        <v>9</v>
      </c>
      <c r="J1382">
        <v>13000000</v>
      </c>
      <c r="K1382">
        <v>0</v>
      </c>
    </row>
    <row r="1383" spans="1:11" x14ac:dyDescent="0.25">
      <c r="A1383" s="3" t="s">
        <v>2579</v>
      </c>
      <c r="B1383" s="3" t="s">
        <v>2244</v>
      </c>
      <c r="C1383" s="3" t="s">
        <v>1275</v>
      </c>
      <c r="D1383">
        <v>6</v>
      </c>
      <c r="E1383" s="3" t="s">
        <v>15</v>
      </c>
      <c r="F1383">
        <v>40</v>
      </c>
      <c r="G1383">
        <v>5</v>
      </c>
      <c r="H1383">
        <v>7</v>
      </c>
      <c r="I1383">
        <v>10</v>
      </c>
      <c r="J1383">
        <v>10000000</v>
      </c>
      <c r="K1383">
        <v>2</v>
      </c>
    </row>
    <row r="1384" spans="1:11" x14ac:dyDescent="0.25">
      <c r="A1384" s="3" t="s">
        <v>2580</v>
      </c>
      <c r="B1384" s="3" t="s">
        <v>2244</v>
      </c>
      <c r="C1384" s="3" t="s">
        <v>1275</v>
      </c>
      <c r="D1384">
        <v>2</v>
      </c>
      <c r="E1384" s="3" t="s">
        <v>15</v>
      </c>
      <c r="F1384">
        <v>23</v>
      </c>
      <c r="G1384">
        <v>5</v>
      </c>
      <c r="H1384">
        <v>5</v>
      </c>
      <c r="I1384">
        <v>10</v>
      </c>
      <c r="J1384">
        <v>13000000</v>
      </c>
      <c r="K1384">
        <v>2</v>
      </c>
    </row>
    <row r="1385" spans="1:11" x14ac:dyDescent="0.25">
      <c r="A1385" s="3" t="s">
        <v>2581</v>
      </c>
      <c r="B1385" s="3" t="s">
        <v>2065</v>
      </c>
      <c r="C1385" s="3" t="s">
        <v>647</v>
      </c>
      <c r="D1385">
        <v>3</v>
      </c>
      <c r="E1385" s="3" t="s">
        <v>15</v>
      </c>
      <c r="F1385">
        <v>5</v>
      </c>
      <c r="G1385">
        <v>5</v>
      </c>
      <c r="H1385">
        <v>7</v>
      </c>
      <c r="I1385">
        <v>8</v>
      </c>
      <c r="J1385">
        <v>6000000</v>
      </c>
      <c r="K1385">
        <v>0</v>
      </c>
    </row>
    <row r="1386" spans="1:11" x14ac:dyDescent="0.25">
      <c r="A1386" s="3" t="s">
        <v>364</v>
      </c>
      <c r="B1386" s="3" t="s">
        <v>1259</v>
      </c>
      <c r="C1386" s="3" t="s">
        <v>1212</v>
      </c>
      <c r="D1386">
        <v>8</v>
      </c>
      <c r="E1386" s="3" t="s">
        <v>15</v>
      </c>
      <c r="F1386">
        <v>41</v>
      </c>
      <c r="G1386">
        <v>5</v>
      </c>
      <c r="H1386">
        <v>7</v>
      </c>
      <c r="I1386">
        <v>7</v>
      </c>
      <c r="J1386">
        <v>3000000</v>
      </c>
      <c r="K1386">
        <v>61</v>
      </c>
    </row>
    <row r="1387" spans="1:11" x14ac:dyDescent="0.25">
      <c r="A1387" s="3" t="s">
        <v>571</v>
      </c>
      <c r="B1387" s="3" t="s">
        <v>1736</v>
      </c>
      <c r="C1387" s="3" t="s">
        <v>1275</v>
      </c>
      <c r="D1387">
        <v>3</v>
      </c>
      <c r="E1387" s="3" t="s">
        <v>15</v>
      </c>
      <c r="F1387">
        <v>27</v>
      </c>
      <c r="G1387">
        <v>5</v>
      </c>
      <c r="H1387">
        <v>5</v>
      </c>
      <c r="I1387">
        <v>7</v>
      </c>
      <c r="J1387">
        <v>3000</v>
      </c>
      <c r="K1387">
        <v>36</v>
      </c>
    </row>
    <row r="1388" spans="1:11" x14ac:dyDescent="0.25">
      <c r="A1388" s="3" t="s">
        <v>888</v>
      </c>
      <c r="B1388" s="3" t="s">
        <v>1736</v>
      </c>
      <c r="C1388" s="3" t="s">
        <v>1275</v>
      </c>
      <c r="D1388">
        <v>1</v>
      </c>
      <c r="E1388" s="3" t="s">
        <v>15</v>
      </c>
      <c r="F1388">
        <v>5</v>
      </c>
      <c r="G1388">
        <v>5</v>
      </c>
      <c r="H1388">
        <v>6</v>
      </c>
      <c r="I1388">
        <v>3</v>
      </c>
      <c r="J1388">
        <v>338000</v>
      </c>
      <c r="K1388">
        <v>0</v>
      </c>
    </row>
    <row r="1389" spans="1:11" x14ac:dyDescent="0.25">
      <c r="A1389" s="3" t="s">
        <v>2582</v>
      </c>
      <c r="B1389" s="3" t="s">
        <v>1407</v>
      </c>
      <c r="C1389" s="3" t="s">
        <v>1426</v>
      </c>
      <c r="D1389">
        <v>1</v>
      </c>
      <c r="E1389" s="3" t="s">
        <v>15</v>
      </c>
      <c r="F1389">
        <v>78</v>
      </c>
      <c r="G1389">
        <v>5</v>
      </c>
      <c r="H1389">
        <v>6</v>
      </c>
      <c r="I1389">
        <v>1</v>
      </c>
      <c r="J1389">
        <v>8000</v>
      </c>
      <c r="K1389">
        <v>12</v>
      </c>
    </row>
    <row r="1390" spans="1:11" x14ac:dyDescent="0.25">
      <c r="A1390" s="3" t="s">
        <v>571</v>
      </c>
      <c r="B1390" s="3" t="s">
        <v>2583</v>
      </c>
      <c r="C1390" s="3" t="s">
        <v>1275</v>
      </c>
      <c r="D1390">
        <v>1</v>
      </c>
      <c r="E1390" s="3" t="s">
        <v>15</v>
      </c>
      <c r="F1390">
        <v>27</v>
      </c>
      <c r="G1390">
        <v>5</v>
      </c>
      <c r="H1390">
        <v>5</v>
      </c>
      <c r="I1390">
        <v>7</v>
      </c>
      <c r="J1390">
        <v>3000</v>
      </c>
      <c r="K1390">
        <v>36</v>
      </c>
    </row>
    <row r="1391" spans="1:11" x14ac:dyDescent="0.25">
      <c r="A1391" s="3" t="s">
        <v>2584</v>
      </c>
      <c r="B1391" s="3" t="s">
        <v>2585</v>
      </c>
      <c r="C1391" s="3" t="s">
        <v>1198</v>
      </c>
      <c r="D1391">
        <v>12</v>
      </c>
      <c r="E1391" s="3" t="s">
        <v>15</v>
      </c>
      <c r="F1391">
        <v>32</v>
      </c>
      <c r="G1391">
        <v>5</v>
      </c>
      <c r="H1391">
        <v>2</v>
      </c>
      <c r="I1391">
        <v>3</v>
      </c>
      <c r="J1391">
        <v>18000</v>
      </c>
      <c r="K1391">
        <v>4</v>
      </c>
    </row>
    <row r="1392" spans="1:11" x14ac:dyDescent="0.25">
      <c r="A1392" s="3" t="s">
        <v>2586</v>
      </c>
      <c r="B1392" s="3" t="s">
        <v>1562</v>
      </c>
      <c r="C1392" s="3" t="s">
        <v>1559</v>
      </c>
      <c r="D1392">
        <v>1</v>
      </c>
      <c r="E1392" s="3" t="s">
        <v>15</v>
      </c>
      <c r="F1392">
        <v>5</v>
      </c>
      <c r="G1392">
        <v>5</v>
      </c>
      <c r="H1392">
        <v>7</v>
      </c>
      <c r="I1392">
        <v>7</v>
      </c>
      <c r="J1392">
        <v>9000000</v>
      </c>
      <c r="K1392">
        <v>0</v>
      </c>
    </row>
    <row r="1393" spans="1:11" x14ac:dyDescent="0.25">
      <c r="A1393" s="3" t="s">
        <v>2587</v>
      </c>
      <c r="B1393" s="3" t="s">
        <v>1886</v>
      </c>
      <c r="C1393" s="3" t="s">
        <v>1275</v>
      </c>
      <c r="D1393">
        <v>2</v>
      </c>
      <c r="E1393" s="3" t="s">
        <v>15</v>
      </c>
      <c r="F1393">
        <v>122</v>
      </c>
      <c r="G1393">
        <v>5</v>
      </c>
      <c r="H1393">
        <v>6</v>
      </c>
      <c r="I1393">
        <v>12</v>
      </c>
      <c r="J1393">
        <v>13000</v>
      </c>
      <c r="K1393">
        <v>54</v>
      </c>
    </row>
    <row r="1394" spans="1:11" x14ac:dyDescent="0.25">
      <c r="A1394" s="3" t="s">
        <v>2588</v>
      </c>
      <c r="B1394" s="3" t="s">
        <v>1522</v>
      </c>
      <c r="C1394" s="3" t="s">
        <v>1523</v>
      </c>
      <c r="D1394">
        <v>7</v>
      </c>
      <c r="E1394" s="3" t="s">
        <v>15</v>
      </c>
      <c r="F1394">
        <v>23</v>
      </c>
      <c r="G1394">
        <v>5</v>
      </c>
      <c r="H1394">
        <v>4</v>
      </c>
      <c r="I1394">
        <v>7</v>
      </c>
      <c r="J1394">
        <v>5000000</v>
      </c>
      <c r="K1394">
        <v>7</v>
      </c>
    </row>
    <row r="1395" spans="1:11" x14ac:dyDescent="0.25">
      <c r="A1395" s="3" t="s">
        <v>571</v>
      </c>
      <c r="B1395" s="3" t="s">
        <v>2589</v>
      </c>
      <c r="C1395" s="3" t="s">
        <v>1275</v>
      </c>
      <c r="D1395">
        <v>6</v>
      </c>
      <c r="E1395" s="3" t="s">
        <v>15</v>
      </c>
      <c r="F1395">
        <v>27</v>
      </c>
      <c r="G1395">
        <v>5</v>
      </c>
      <c r="H1395">
        <v>5</v>
      </c>
      <c r="I1395">
        <v>7</v>
      </c>
      <c r="J1395">
        <v>3000</v>
      </c>
      <c r="K1395">
        <v>36</v>
      </c>
    </row>
    <row r="1396" spans="1:11" x14ac:dyDescent="0.25">
      <c r="A1396" s="3" t="s">
        <v>2590</v>
      </c>
      <c r="B1396" s="3" t="s">
        <v>1525</v>
      </c>
      <c r="C1396" s="3" t="s">
        <v>1275</v>
      </c>
      <c r="D1396">
        <v>3</v>
      </c>
      <c r="E1396" s="3" t="s">
        <v>15</v>
      </c>
      <c r="F1396">
        <v>5</v>
      </c>
      <c r="G1396">
        <v>5</v>
      </c>
      <c r="H1396">
        <v>5</v>
      </c>
      <c r="I1396">
        <v>8</v>
      </c>
      <c r="J1396">
        <v>8000</v>
      </c>
      <c r="K1396">
        <v>3</v>
      </c>
    </row>
    <row r="1397" spans="1:11" x14ac:dyDescent="0.25">
      <c r="A1397" s="3" t="s">
        <v>2591</v>
      </c>
      <c r="B1397" s="3" t="s">
        <v>1347</v>
      </c>
      <c r="C1397" s="3" t="s">
        <v>1348</v>
      </c>
      <c r="D1397">
        <v>5</v>
      </c>
      <c r="E1397" s="3" t="s">
        <v>15</v>
      </c>
      <c r="F1397">
        <v>5</v>
      </c>
      <c r="G1397">
        <v>5</v>
      </c>
      <c r="H1397">
        <v>7</v>
      </c>
      <c r="I1397">
        <v>11</v>
      </c>
      <c r="J1397">
        <v>7000</v>
      </c>
      <c r="K1397">
        <v>2</v>
      </c>
    </row>
    <row r="1398" spans="1:11" x14ac:dyDescent="0.25">
      <c r="A1398" s="3" t="s">
        <v>2592</v>
      </c>
      <c r="B1398" s="3" t="s">
        <v>1347</v>
      </c>
      <c r="C1398" s="3" t="s">
        <v>1348</v>
      </c>
      <c r="D1398">
        <v>7</v>
      </c>
      <c r="E1398" s="3" t="s">
        <v>15</v>
      </c>
      <c r="F1398">
        <v>5</v>
      </c>
      <c r="G1398">
        <v>5</v>
      </c>
      <c r="H1398">
        <v>7</v>
      </c>
      <c r="I1398">
        <v>14</v>
      </c>
      <c r="J1398">
        <v>4000000</v>
      </c>
      <c r="K1398">
        <v>2</v>
      </c>
    </row>
    <row r="1399" spans="1:11" x14ac:dyDescent="0.25">
      <c r="A1399" s="3" t="s">
        <v>2593</v>
      </c>
      <c r="B1399" s="3" t="s">
        <v>1257</v>
      </c>
      <c r="C1399" s="3" t="s">
        <v>1212</v>
      </c>
      <c r="D1399">
        <v>21</v>
      </c>
      <c r="E1399" s="3" t="s">
        <v>15</v>
      </c>
      <c r="F1399">
        <v>158</v>
      </c>
      <c r="G1399">
        <v>5</v>
      </c>
      <c r="H1399">
        <v>2</v>
      </c>
      <c r="I1399">
        <v>4</v>
      </c>
      <c r="J1399">
        <v>4000</v>
      </c>
      <c r="K1399">
        <v>12</v>
      </c>
    </row>
    <row r="1400" spans="1:11" x14ac:dyDescent="0.25">
      <c r="A1400" s="3" t="s">
        <v>2594</v>
      </c>
      <c r="B1400" s="3" t="s">
        <v>1443</v>
      </c>
      <c r="C1400" s="3" t="s">
        <v>1198</v>
      </c>
      <c r="D1400">
        <v>2</v>
      </c>
      <c r="E1400" s="3" t="s">
        <v>15</v>
      </c>
      <c r="F1400">
        <v>5</v>
      </c>
      <c r="G1400">
        <v>5</v>
      </c>
      <c r="H1400">
        <v>7</v>
      </c>
      <c r="I1400">
        <v>2</v>
      </c>
      <c r="J1400">
        <v>12000</v>
      </c>
      <c r="K1400">
        <v>0</v>
      </c>
    </row>
    <row r="1401" spans="1:11" x14ac:dyDescent="0.25">
      <c r="A1401" s="3" t="s">
        <v>572</v>
      </c>
      <c r="B1401" s="3" t="s">
        <v>1776</v>
      </c>
      <c r="C1401" s="3" t="s">
        <v>1597</v>
      </c>
      <c r="D1401">
        <v>7</v>
      </c>
      <c r="E1401" s="3" t="s">
        <v>15</v>
      </c>
      <c r="F1401">
        <v>12</v>
      </c>
      <c r="G1401">
        <v>5</v>
      </c>
      <c r="H1401">
        <v>7</v>
      </c>
      <c r="I1401">
        <v>8</v>
      </c>
      <c r="J1401">
        <v>110000</v>
      </c>
      <c r="K1401">
        <v>3</v>
      </c>
    </row>
    <row r="1402" spans="1:11" x14ac:dyDescent="0.25">
      <c r="A1402" s="3" t="s">
        <v>2595</v>
      </c>
      <c r="B1402" s="3" t="s">
        <v>1394</v>
      </c>
      <c r="C1402" s="3" t="s">
        <v>1395</v>
      </c>
      <c r="D1402">
        <v>1</v>
      </c>
      <c r="E1402" s="3" t="s">
        <v>15</v>
      </c>
      <c r="F1402">
        <v>6</v>
      </c>
      <c r="G1402">
        <v>5</v>
      </c>
      <c r="H1402">
        <v>7</v>
      </c>
      <c r="I1402">
        <v>9</v>
      </c>
      <c r="J1402">
        <v>5000000</v>
      </c>
      <c r="K1402">
        <v>6</v>
      </c>
    </row>
    <row r="1403" spans="1:11" x14ac:dyDescent="0.25">
      <c r="A1403" s="3" t="s">
        <v>2596</v>
      </c>
      <c r="B1403" s="3" t="s">
        <v>1394</v>
      </c>
      <c r="C1403" s="3" t="s">
        <v>1395</v>
      </c>
      <c r="D1403">
        <v>6</v>
      </c>
      <c r="E1403" s="3" t="s">
        <v>15</v>
      </c>
      <c r="F1403">
        <v>5</v>
      </c>
      <c r="G1403">
        <v>5</v>
      </c>
      <c r="H1403">
        <v>7</v>
      </c>
      <c r="I1403">
        <v>11</v>
      </c>
      <c r="J1403">
        <v>4000000</v>
      </c>
      <c r="K1403">
        <v>3</v>
      </c>
    </row>
    <row r="1404" spans="1:11" x14ac:dyDescent="0.25">
      <c r="A1404" s="3" t="s">
        <v>2597</v>
      </c>
      <c r="B1404" s="3" t="s">
        <v>1394</v>
      </c>
      <c r="C1404" s="3" t="s">
        <v>1395</v>
      </c>
      <c r="D1404">
        <v>2</v>
      </c>
      <c r="E1404" s="3" t="s">
        <v>15</v>
      </c>
      <c r="F1404">
        <v>5</v>
      </c>
      <c r="G1404">
        <v>5</v>
      </c>
      <c r="H1404">
        <v>5</v>
      </c>
      <c r="I1404">
        <v>4</v>
      </c>
      <c r="J1404">
        <v>13000</v>
      </c>
      <c r="K1404">
        <v>0</v>
      </c>
    </row>
    <row r="1405" spans="1:11" x14ac:dyDescent="0.25">
      <c r="A1405" s="3" t="s">
        <v>2593</v>
      </c>
      <c r="B1405" s="3" t="s">
        <v>1467</v>
      </c>
      <c r="C1405" s="3" t="s">
        <v>1198</v>
      </c>
      <c r="D1405">
        <v>11</v>
      </c>
      <c r="E1405" s="3" t="s">
        <v>15</v>
      </c>
      <c r="F1405">
        <v>158</v>
      </c>
      <c r="G1405">
        <v>5</v>
      </c>
      <c r="H1405">
        <v>2</v>
      </c>
      <c r="I1405">
        <v>4</v>
      </c>
      <c r="J1405">
        <v>4000</v>
      </c>
      <c r="K1405">
        <v>12</v>
      </c>
    </row>
    <row r="1406" spans="1:11" x14ac:dyDescent="0.25">
      <c r="A1406" s="3" t="s">
        <v>2598</v>
      </c>
      <c r="B1406" s="3" t="s">
        <v>2599</v>
      </c>
      <c r="C1406" s="3" t="s">
        <v>1198</v>
      </c>
      <c r="D1406">
        <v>13</v>
      </c>
      <c r="E1406" s="3" t="s">
        <v>15</v>
      </c>
      <c r="F1406">
        <v>5</v>
      </c>
      <c r="G1406">
        <v>5</v>
      </c>
      <c r="H1406">
        <v>6</v>
      </c>
      <c r="I1406">
        <v>4</v>
      </c>
      <c r="J1406">
        <v>11000000</v>
      </c>
      <c r="K1406">
        <v>0</v>
      </c>
    </row>
    <row r="1407" spans="1:11" x14ac:dyDescent="0.25">
      <c r="A1407" s="3" t="s">
        <v>2600</v>
      </c>
      <c r="B1407" s="3" t="s">
        <v>1411</v>
      </c>
      <c r="C1407" s="3" t="s">
        <v>1348</v>
      </c>
      <c r="D1407">
        <v>3</v>
      </c>
      <c r="E1407" s="3" t="s">
        <v>15</v>
      </c>
      <c r="F1407">
        <v>30</v>
      </c>
      <c r="G1407">
        <v>5</v>
      </c>
      <c r="H1407">
        <v>4</v>
      </c>
      <c r="I1407">
        <v>3</v>
      </c>
      <c r="J1407">
        <v>8000000</v>
      </c>
      <c r="K1407">
        <v>1</v>
      </c>
    </row>
    <row r="1408" spans="1:11" x14ac:dyDescent="0.25">
      <c r="A1408" s="3" t="s">
        <v>2601</v>
      </c>
      <c r="B1408" s="3" t="s">
        <v>1470</v>
      </c>
      <c r="C1408" s="3" t="s">
        <v>1230</v>
      </c>
      <c r="D1408">
        <v>1</v>
      </c>
      <c r="E1408" s="3" t="s">
        <v>15</v>
      </c>
      <c r="F1408">
        <v>6</v>
      </c>
      <c r="G1408">
        <v>5</v>
      </c>
      <c r="H1408">
        <v>7</v>
      </c>
      <c r="I1408">
        <v>2</v>
      </c>
      <c r="J1408">
        <v>9000</v>
      </c>
      <c r="K1408">
        <v>6</v>
      </c>
    </row>
    <row r="1409" spans="1:11" x14ac:dyDescent="0.25">
      <c r="A1409" s="3" t="s">
        <v>2602</v>
      </c>
      <c r="B1409" s="3" t="s">
        <v>1297</v>
      </c>
      <c r="C1409" s="3" t="s">
        <v>1348</v>
      </c>
      <c r="D1409">
        <v>2</v>
      </c>
      <c r="E1409" s="3" t="s">
        <v>15</v>
      </c>
      <c r="F1409">
        <v>597</v>
      </c>
      <c r="G1409">
        <v>5</v>
      </c>
      <c r="H1409">
        <v>3</v>
      </c>
      <c r="I1409">
        <v>4</v>
      </c>
      <c r="J1409">
        <v>14000</v>
      </c>
      <c r="K1409">
        <v>12</v>
      </c>
    </row>
    <row r="1410" spans="1:11" x14ac:dyDescent="0.25">
      <c r="A1410" s="3" t="s">
        <v>2603</v>
      </c>
      <c r="B1410" s="3" t="s">
        <v>1297</v>
      </c>
      <c r="C1410" s="3" t="s">
        <v>1348</v>
      </c>
      <c r="D1410">
        <v>8</v>
      </c>
      <c r="E1410" s="3" t="s">
        <v>15</v>
      </c>
      <c r="F1410">
        <v>5</v>
      </c>
      <c r="G1410">
        <v>5</v>
      </c>
      <c r="H1410">
        <v>7</v>
      </c>
      <c r="I1410">
        <v>14</v>
      </c>
      <c r="J1410">
        <v>12000</v>
      </c>
      <c r="K1410">
        <v>0</v>
      </c>
    </row>
    <row r="1411" spans="1:11" x14ac:dyDescent="0.25">
      <c r="A1411" s="3" t="s">
        <v>2604</v>
      </c>
      <c r="B1411" s="3" t="s">
        <v>1297</v>
      </c>
      <c r="C1411" s="3" t="s">
        <v>1348</v>
      </c>
      <c r="D1411">
        <v>8</v>
      </c>
      <c r="E1411" s="3" t="s">
        <v>15</v>
      </c>
      <c r="F1411">
        <v>24</v>
      </c>
      <c r="G1411">
        <v>5</v>
      </c>
      <c r="H1411">
        <v>5</v>
      </c>
      <c r="I1411">
        <v>13</v>
      </c>
      <c r="J1411">
        <v>14000000</v>
      </c>
      <c r="K1411">
        <v>28</v>
      </c>
    </row>
    <row r="1412" spans="1:11" x14ac:dyDescent="0.25">
      <c r="A1412" s="3" t="s">
        <v>2605</v>
      </c>
      <c r="B1412" s="3" t="s">
        <v>1297</v>
      </c>
      <c r="C1412" s="3" t="s">
        <v>1348</v>
      </c>
      <c r="D1412">
        <v>4</v>
      </c>
      <c r="E1412" s="3" t="s">
        <v>15</v>
      </c>
      <c r="F1412">
        <v>6</v>
      </c>
      <c r="G1412">
        <v>5</v>
      </c>
      <c r="H1412">
        <v>7</v>
      </c>
      <c r="I1412">
        <v>10</v>
      </c>
      <c r="J1412">
        <v>4000000</v>
      </c>
      <c r="K1412">
        <v>0</v>
      </c>
    </row>
    <row r="1413" spans="1:11" x14ac:dyDescent="0.25">
      <c r="A1413" s="3" t="s">
        <v>2574</v>
      </c>
      <c r="B1413" s="3" t="s">
        <v>1297</v>
      </c>
      <c r="C1413" s="3" t="s">
        <v>1348</v>
      </c>
      <c r="D1413">
        <v>6</v>
      </c>
      <c r="E1413" s="3" t="s">
        <v>15</v>
      </c>
      <c r="F1413">
        <v>5</v>
      </c>
      <c r="G1413">
        <v>5</v>
      </c>
      <c r="H1413">
        <v>7</v>
      </c>
      <c r="I1413">
        <v>12</v>
      </c>
      <c r="J1413">
        <v>13000</v>
      </c>
      <c r="K1413">
        <v>0</v>
      </c>
    </row>
    <row r="1414" spans="1:11" x14ac:dyDescent="0.25">
      <c r="A1414" s="3" t="s">
        <v>2606</v>
      </c>
      <c r="B1414" s="3" t="s">
        <v>1297</v>
      </c>
      <c r="C1414" s="3" t="s">
        <v>1348</v>
      </c>
      <c r="D1414">
        <v>10</v>
      </c>
      <c r="E1414" s="3" t="s">
        <v>15</v>
      </c>
      <c r="F1414">
        <v>13</v>
      </c>
      <c r="G1414">
        <v>5</v>
      </c>
      <c r="H1414">
        <v>6</v>
      </c>
      <c r="I1414">
        <v>13</v>
      </c>
      <c r="J1414">
        <v>4000000</v>
      </c>
      <c r="K1414">
        <v>4</v>
      </c>
    </row>
    <row r="1415" spans="1:11" x14ac:dyDescent="0.25">
      <c r="A1415" s="3" t="s">
        <v>2607</v>
      </c>
      <c r="B1415" s="3" t="s">
        <v>1297</v>
      </c>
      <c r="C1415" s="3" t="s">
        <v>1348</v>
      </c>
      <c r="D1415">
        <v>4</v>
      </c>
      <c r="E1415" s="3" t="s">
        <v>15</v>
      </c>
      <c r="F1415">
        <v>363</v>
      </c>
      <c r="G1415">
        <v>5</v>
      </c>
      <c r="H1415">
        <v>4</v>
      </c>
      <c r="I1415">
        <v>4</v>
      </c>
      <c r="J1415">
        <v>167000</v>
      </c>
      <c r="K1415">
        <v>18</v>
      </c>
    </row>
    <row r="1416" spans="1:11" x14ac:dyDescent="0.25">
      <c r="A1416" s="3" t="s">
        <v>2608</v>
      </c>
      <c r="B1416" s="3" t="s">
        <v>1297</v>
      </c>
      <c r="C1416" s="3" t="s">
        <v>1348</v>
      </c>
      <c r="D1416">
        <v>21</v>
      </c>
      <c r="E1416" s="3" t="s">
        <v>15</v>
      </c>
      <c r="F1416">
        <v>12395</v>
      </c>
      <c r="G1416">
        <v>5</v>
      </c>
      <c r="H1416">
        <v>3</v>
      </c>
      <c r="I1416">
        <v>2</v>
      </c>
      <c r="J1416">
        <v>16000000</v>
      </c>
      <c r="K1416">
        <v>25</v>
      </c>
    </row>
    <row r="1417" spans="1:11" x14ac:dyDescent="0.25">
      <c r="A1417" s="3" t="s">
        <v>2609</v>
      </c>
      <c r="B1417" s="3" t="s">
        <v>2585</v>
      </c>
      <c r="C1417" s="3" t="s">
        <v>1422</v>
      </c>
      <c r="D1417">
        <v>2</v>
      </c>
      <c r="E1417" s="3" t="s">
        <v>15</v>
      </c>
      <c r="F1417">
        <v>43</v>
      </c>
      <c r="G1417">
        <v>5</v>
      </c>
      <c r="H1417">
        <v>4</v>
      </c>
      <c r="I1417">
        <v>4</v>
      </c>
      <c r="J1417">
        <v>1000000</v>
      </c>
      <c r="K1417">
        <v>17</v>
      </c>
    </row>
    <row r="1418" spans="1:11" x14ac:dyDescent="0.25">
      <c r="A1418" s="3" t="s">
        <v>2610</v>
      </c>
      <c r="B1418" s="3" t="s">
        <v>2611</v>
      </c>
      <c r="C1418" s="3" t="s">
        <v>1198</v>
      </c>
      <c r="D1418">
        <v>3</v>
      </c>
      <c r="E1418" s="3" t="s">
        <v>19</v>
      </c>
      <c r="F1418">
        <v>89</v>
      </c>
      <c r="G1418">
        <v>5</v>
      </c>
      <c r="H1418">
        <v>4</v>
      </c>
      <c r="I1418">
        <v>6</v>
      </c>
      <c r="J1418">
        <v>2000000</v>
      </c>
      <c r="K1418">
        <v>33</v>
      </c>
    </row>
    <row r="1419" spans="1:11" x14ac:dyDescent="0.25">
      <c r="A1419" s="3" t="s">
        <v>2612</v>
      </c>
      <c r="B1419" s="3" t="s">
        <v>1964</v>
      </c>
      <c r="C1419" s="3" t="s">
        <v>1449</v>
      </c>
      <c r="D1419">
        <v>8</v>
      </c>
      <c r="E1419" s="3" t="s">
        <v>15</v>
      </c>
      <c r="F1419">
        <v>153</v>
      </c>
      <c r="G1419">
        <v>5</v>
      </c>
      <c r="H1419">
        <v>7</v>
      </c>
      <c r="I1419">
        <v>12</v>
      </c>
      <c r="J1419">
        <v>2000000</v>
      </c>
      <c r="K1419">
        <v>37</v>
      </c>
    </row>
    <row r="1420" spans="1:11" x14ac:dyDescent="0.25">
      <c r="A1420" s="3" t="s">
        <v>2574</v>
      </c>
      <c r="B1420" s="3" t="s">
        <v>1366</v>
      </c>
      <c r="C1420" s="3" t="s">
        <v>1348</v>
      </c>
      <c r="D1420">
        <v>3</v>
      </c>
      <c r="E1420" s="3" t="s">
        <v>15</v>
      </c>
      <c r="F1420">
        <v>5</v>
      </c>
      <c r="G1420">
        <v>5</v>
      </c>
      <c r="H1420">
        <v>7</v>
      </c>
      <c r="I1420">
        <v>12</v>
      </c>
      <c r="J1420">
        <v>13000</v>
      </c>
      <c r="K1420">
        <v>0</v>
      </c>
    </row>
    <row r="1421" spans="1:11" x14ac:dyDescent="0.25">
      <c r="A1421" s="3" t="s">
        <v>572</v>
      </c>
      <c r="B1421" s="3" t="s">
        <v>1784</v>
      </c>
      <c r="C1421" s="3" t="s">
        <v>1275</v>
      </c>
      <c r="D1421">
        <v>3</v>
      </c>
      <c r="E1421" s="3" t="s">
        <v>15</v>
      </c>
      <c r="F1421">
        <v>12</v>
      </c>
      <c r="G1421">
        <v>5</v>
      </c>
      <c r="H1421">
        <v>7</v>
      </c>
      <c r="I1421">
        <v>8</v>
      </c>
      <c r="J1421">
        <v>110000</v>
      </c>
      <c r="K1421">
        <v>3</v>
      </c>
    </row>
    <row r="1422" spans="1:11" x14ac:dyDescent="0.25">
      <c r="A1422" s="3" t="s">
        <v>2613</v>
      </c>
      <c r="B1422" s="3" t="s">
        <v>1286</v>
      </c>
      <c r="C1422" s="3" t="s">
        <v>1246</v>
      </c>
      <c r="D1422">
        <v>13</v>
      </c>
      <c r="E1422" s="3" t="s">
        <v>15</v>
      </c>
      <c r="F1422">
        <v>19</v>
      </c>
      <c r="G1422">
        <v>5</v>
      </c>
      <c r="H1422">
        <v>3</v>
      </c>
      <c r="I1422">
        <v>5</v>
      </c>
      <c r="J1422">
        <v>1000000</v>
      </c>
      <c r="K1422">
        <v>3</v>
      </c>
    </row>
    <row r="1423" spans="1:11" x14ac:dyDescent="0.25">
      <c r="A1423" s="3" t="s">
        <v>2614</v>
      </c>
      <c r="B1423" s="3" t="s">
        <v>2615</v>
      </c>
      <c r="C1423" s="3" t="s">
        <v>1275</v>
      </c>
      <c r="D1423">
        <v>4</v>
      </c>
      <c r="E1423" s="3" t="s">
        <v>19</v>
      </c>
      <c r="F1423">
        <v>328</v>
      </c>
      <c r="G1423">
        <v>5</v>
      </c>
      <c r="H1423">
        <v>3</v>
      </c>
      <c r="I1423">
        <v>14</v>
      </c>
      <c r="J1423">
        <v>8000000</v>
      </c>
      <c r="K1423">
        <v>26</v>
      </c>
    </row>
    <row r="1424" spans="1:11" x14ac:dyDescent="0.25">
      <c r="A1424" s="3" t="s">
        <v>2575</v>
      </c>
      <c r="B1424" s="3" t="s">
        <v>1389</v>
      </c>
      <c r="C1424" s="3" t="s">
        <v>1390</v>
      </c>
      <c r="D1424">
        <v>5</v>
      </c>
      <c r="E1424" s="3" t="s">
        <v>15</v>
      </c>
      <c r="F1424">
        <v>5</v>
      </c>
      <c r="G1424">
        <v>5</v>
      </c>
      <c r="H1424">
        <v>3</v>
      </c>
      <c r="I1424">
        <v>5</v>
      </c>
      <c r="J1424">
        <v>2000000</v>
      </c>
      <c r="K1424">
        <v>0</v>
      </c>
    </row>
    <row r="1425" spans="1:11" x14ac:dyDescent="0.25">
      <c r="A1425" s="3" t="s">
        <v>2595</v>
      </c>
      <c r="B1425" s="3" t="s">
        <v>1389</v>
      </c>
      <c r="C1425" s="3" t="s">
        <v>1390</v>
      </c>
      <c r="D1425">
        <v>7</v>
      </c>
      <c r="E1425" s="3" t="s">
        <v>15</v>
      </c>
      <c r="F1425">
        <v>6</v>
      </c>
      <c r="G1425">
        <v>5</v>
      </c>
      <c r="H1425">
        <v>7</v>
      </c>
      <c r="I1425">
        <v>9</v>
      </c>
      <c r="J1425">
        <v>5000000</v>
      </c>
      <c r="K1425">
        <v>6</v>
      </c>
    </row>
    <row r="1426" spans="1:11" x14ac:dyDescent="0.25">
      <c r="A1426" s="3" t="s">
        <v>2616</v>
      </c>
      <c r="B1426" s="3" t="s">
        <v>1389</v>
      </c>
      <c r="C1426" s="3" t="s">
        <v>1390</v>
      </c>
      <c r="D1426">
        <v>2</v>
      </c>
      <c r="E1426" s="3" t="s">
        <v>15</v>
      </c>
      <c r="F1426">
        <v>14</v>
      </c>
      <c r="G1426">
        <v>5</v>
      </c>
      <c r="H1426">
        <v>6</v>
      </c>
      <c r="I1426">
        <v>6</v>
      </c>
      <c r="J1426">
        <v>5000000</v>
      </c>
      <c r="K1426">
        <v>1</v>
      </c>
    </row>
    <row r="1427" spans="1:11" x14ac:dyDescent="0.25">
      <c r="A1427" s="3" t="s">
        <v>2617</v>
      </c>
      <c r="B1427" s="3" t="s">
        <v>1389</v>
      </c>
      <c r="C1427" s="3" t="s">
        <v>1390</v>
      </c>
      <c r="D1427">
        <v>2</v>
      </c>
      <c r="E1427" s="3" t="s">
        <v>15</v>
      </c>
      <c r="F1427">
        <v>6</v>
      </c>
      <c r="G1427">
        <v>5</v>
      </c>
      <c r="H1427">
        <v>7</v>
      </c>
      <c r="I1427">
        <v>8</v>
      </c>
      <c r="J1427">
        <v>1000000</v>
      </c>
      <c r="K1427">
        <v>0</v>
      </c>
    </row>
    <row r="1428" spans="1:11" x14ac:dyDescent="0.25">
      <c r="A1428" s="3" t="s">
        <v>2618</v>
      </c>
      <c r="B1428" s="3" t="s">
        <v>1389</v>
      </c>
      <c r="C1428" s="3" t="s">
        <v>1390</v>
      </c>
      <c r="D1428">
        <v>8</v>
      </c>
      <c r="E1428" s="3" t="s">
        <v>15</v>
      </c>
      <c r="F1428">
        <v>8</v>
      </c>
      <c r="G1428">
        <v>5</v>
      </c>
      <c r="H1428">
        <v>7</v>
      </c>
      <c r="I1428">
        <v>8</v>
      </c>
      <c r="J1428">
        <v>551000</v>
      </c>
      <c r="K1428">
        <v>1</v>
      </c>
    </row>
    <row r="1429" spans="1:11" x14ac:dyDescent="0.25">
      <c r="A1429" s="3" t="s">
        <v>2597</v>
      </c>
      <c r="B1429" s="3" t="s">
        <v>1389</v>
      </c>
      <c r="C1429" s="3" t="s">
        <v>1390</v>
      </c>
      <c r="D1429">
        <v>4</v>
      </c>
      <c r="E1429" s="3" t="s">
        <v>15</v>
      </c>
      <c r="F1429">
        <v>5</v>
      </c>
      <c r="G1429">
        <v>5</v>
      </c>
      <c r="H1429">
        <v>5</v>
      </c>
      <c r="I1429">
        <v>4</v>
      </c>
      <c r="J1429">
        <v>13000</v>
      </c>
      <c r="K1429">
        <v>0</v>
      </c>
    </row>
    <row r="1430" spans="1:11" x14ac:dyDescent="0.25">
      <c r="A1430" s="3" t="s">
        <v>2619</v>
      </c>
      <c r="B1430" s="3" t="s">
        <v>1221</v>
      </c>
      <c r="C1430" s="3" t="s">
        <v>2620</v>
      </c>
      <c r="D1430">
        <v>12</v>
      </c>
      <c r="E1430" s="3" t="s">
        <v>15</v>
      </c>
      <c r="F1430">
        <v>13</v>
      </c>
      <c r="G1430">
        <v>5</v>
      </c>
      <c r="H1430">
        <v>3</v>
      </c>
      <c r="I1430">
        <v>3</v>
      </c>
      <c r="J1430">
        <v>5000000</v>
      </c>
      <c r="K1430">
        <v>1</v>
      </c>
    </row>
    <row r="1431" spans="1:11" x14ac:dyDescent="0.25">
      <c r="A1431" s="3" t="s">
        <v>2621</v>
      </c>
      <c r="B1431" s="3" t="s">
        <v>1659</v>
      </c>
      <c r="C1431" s="3" t="s">
        <v>1660</v>
      </c>
      <c r="D1431">
        <v>2</v>
      </c>
      <c r="E1431" s="3" t="s">
        <v>15</v>
      </c>
      <c r="F1431">
        <v>7</v>
      </c>
      <c r="G1431">
        <v>5</v>
      </c>
      <c r="H1431">
        <v>6</v>
      </c>
      <c r="I1431">
        <v>11</v>
      </c>
      <c r="J1431">
        <v>11000000</v>
      </c>
      <c r="K1431">
        <v>0</v>
      </c>
    </row>
    <row r="1432" spans="1:11" x14ac:dyDescent="0.25">
      <c r="A1432" s="3" t="s">
        <v>2622</v>
      </c>
      <c r="B1432" s="3" t="s">
        <v>1366</v>
      </c>
      <c r="C1432" s="3" t="s">
        <v>1586</v>
      </c>
      <c r="D1432">
        <v>5</v>
      </c>
      <c r="E1432" s="3" t="s">
        <v>15</v>
      </c>
      <c r="F1432">
        <v>33</v>
      </c>
      <c r="G1432">
        <v>5</v>
      </c>
      <c r="H1432">
        <v>4</v>
      </c>
      <c r="I1432">
        <v>7</v>
      </c>
      <c r="J1432">
        <v>6000000</v>
      </c>
      <c r="K1432">
        <v>12</v>
      </c>
    </row>
    <row r="1433" spans="1:11" x14ac:dyDescent="0.25">
      <c r="A1433" s="3" t="s">
        <v>2623</v>
      </c>
      <c r="B1433" s="3" t="s">
        <v>1279</v>
      </c>
      <c r="C1433" s="3" t="s">
        <v>1275</v>
      </c>
      <c r="D1433">
        <v>5</v>
      </c>
      <c r="E1433" s="3" t="s">
        <v>15</v>
      </c>
      <c r="F1433">
        <v>7</v>
      </c>
      <c r="G1433">
        <v>5</v>
      </c>
      <c r="H1433">
        <v>3</v>
      </c>
      <c r="I1433">
        <v>11</v>
      </c>
      <c r="J1433">
        <v>9</v>
      </c>
      <c r="K1433">
        <v>2</v>
      </c>
    </row>
    <row r="1434" spans="1:11" x14ac:dyDescent="0.25">
      <c r="A1434" s="3" t="s">
        <v>2624</v>
      </c>
      <c r="B1434" s="3" t="s">
        <v>1279</v>
      </c>
      <c r="C1434" s="3" t="s">
        <v>1275</v>
      </c>
      <c r="D1434">
        <v>5</v>
      </c>
      <c r="E1434" s="3" t="s">
        <v>15</v>
      </c>
      <c r="F1434">
        <v>5</v>
      </c>
      <c r="G1434">
        <v>5</v>
      </c>
      <c r="H1434">
        <v>7</v>
      </c>
      <c r="I1434">
        <v>9</v>
      </c>
      <c r="J1434">
        <v>8000000</v>
      </c>
      <c r="K1434">
        <v>0</v>
      </c>
    </row>
    <row r="1435" spans="1:11" x14ac:dyDescent="0.25">
      <c r="A1435" s="3" t="s">
        <v>2625</v>
      </c>
      <c r="B1435" s="3" t="s">
        <v>1279</v>
      </c>
      <c r="C1435" s="3" t="s">
        <v>1275</v>
      </c>
      <c r="D1435">
        <v>1</v>
      </c>
      <c r="E1435" s="3" t="s">
        <v>19</v>
      </c>
      <c r="F1435">
        <v>5</v>
      </c>
      <c r="G1435">
        <v>5</v>
      </c>
      <c r="H1435">
        <v>7</v>
      </c>
      <c r="I1435">
        <v>8</v>
      </c>
      <c r="J1435">
        <v>14000000</v>
      </c>
      <c r="K1435">
        <v>0</v>
      </c>
    </row>
    <row r="1436" spans="1:11" x14ac:dyDescent="0.25">
      <c r="A1436" s="3" t="s">
        <v>2626</v>
      </c>
      <c r="B1436" s="3" t="s">
        <v>2627</v>
      </c>
      <c r="C1436" s="3" t="s">
        <v>2628</v>
      </c>
      <c r="D1436">
        <v>4</v>
      </c>
      <c r="E1436" s="3" t="s">
        <v>15</v>
      </c>
      <c r="F1436">
        <v>660</v>
      </c>
      <c r="G1436">
        <v>5</v>
      </c>
      <c r="H1436">
        <v>5</v>
      </c>
      <c r="I1436">
        <v>8</v>
      </c>
      <c r="J1436">
        <v>18000000</v>
      </c>
      <c r="K1436">
        <v>21</v>
      </c>
    </row>
    <row r="1437" spans="1:11" x14ac:dyDescent="0.25">
      <c r="A1437" s="3" t="s">
        <v>2629</v>
      </c>
      <c r="B1437" s="3" t="s">
        <v>2627</v>
      </c>
      <c r="C1437" s="3" t="s">
        <v>2628</v>
      </c>
      <c r="D1437">
        <v>3</v>
      </c>
      <c r="E1437" s="3" t="s">
        <v>19</v>
      </c>
      <c r="F1437">
        <v>98</v>
      </c>
      <c r="G1437">
        <v>5</v>
      </c>
      <c r="H1437">
        <v>7</v>
      </c>
      <c r="I1437">
        <v>8</v>
      </c>
      <c r="J1437">
        <v>32000000</v>
      </c>
      <c r="K1437">
        <v>7</v>
      </c>
    </row>
    <row r="1438" spans="1:11" x14ac:dyDescent="0.25">
      <c r="A1438" s="3" t="s">
        <v>2630</v>
      </c>
      <c r="B1438" s="3" t="s">
        <v>1409</v>
      </c>
      <c r="C1438" s="3" t="s">
        <v>1198</v>
      </c>
      <c r="D1438">
        <v>7</v>
      </c>
      <c r="E1438" s="3" t="s">
        <v>15</v>
      </c>
      <c r="F1438">
        <v>17</v>
      </c>
      <c r="G1438">
        <v>5</v>
      </c>
      <c r="H1438">
        <v>3</v>
      </c>
      <c r="I1438">
        <v>6</v>
      </c>
      <c r="J1438">
        <v>6000000</v>
      </c>
      <c r="K1438">
        <v>24</v>
      </c>
    </row>
    <row r="1439" spans="1:11" x14ac:dyDescent="0.25">
      <c r="A1439" s="3" t="s">
        <v>2631</v>
      </c>
      <c r="B1439" s="3" t="s">
        <v>1882</v>
      </c>
      <c r="C1439" s="3" t="s">
        <v>1275</v>
      </c>
      <c r="D1439">
        <v>1</v>
      </c>
      <c r="E1439" s="3" t="s">
        <v>15</v>
      </c>
      <c r="F1439">
        <v>10</v>
      </c>
      <c r="G1439">
        <v>5</v>
      </c>
      <c r="H1439">
        <v>5</v>
      </c>
      <c r="I1439">
        <v>2</v>
      </c>
      <c r="J1439">
        <v>22000000</v>
      </c>
      <c r="K1439">
        <v>0</v>
      </c>
    </row>
    <row r="1440" spans="1:11" x14ac:dyDescent="0.25">
      <c r="A1440" s="3" t="s">
        <v>2632</v>
      </c>
      <c r="B1440" s="3" t="s">
        <v>1297</v>
      </c>
      <c r="C1440" s="3" t="s">
        <v>2025</v>
      </c>
      <c r="D1440">
        <v>2</v>
      </c>
      <c r="E1440" s="3" t="s">
        <v>19</v>
      </c>
      <c r="F1440">
        <v>2635</v>
      </c>
      <c r="G1440">
        <v>5</v>
      </c>
      <c r="H1440">
        <v>4</v>
      </c>
      <c r="I1440">
        <v>4</v>
      </c>
      <c r="J1440">
        <v>20000000</v>
      </c>
      <c r="K1440">
        <v>23</v>
      </c>
    </row>
    <row r="1441" spans="1:11" x14ac:dyDescent="0.25">
      <c r="A1441" s="3" t="s">
        <v>2633</v>
      </c>
      <c r="B1441" s="3" t="s">
        <v>1297</v>
      </c>
      <c r="C1441" s="3" t="s">
        <v>2025</v>
      </c>
      <c r="D1441">
        <v>1</v>
      </c>
      <c r="E1441" s="3" t="s">
        <v>19</v>
      </c>
      <c r="F1441">
        <v>41</v>
      </c>
      <c r="G1441">
        <v>5</v>
      </c>
      <c r="H1441">
        <v>5</v>
      </c>
      <c r="I1441">
        <v>3</v>
      </c>
      <c r="J1441">
        <v>10000000</v>
      </c>
      <c r="K1441">
        <v>13</v>
      </c>
    </row>
    <row r="1442" spans="1:11" x14ac:dyDescent="0.25">
      <c r="A1442" s="3" t="s">
        <v>2634</v>
      </c>
      <c r="B1442" s="3" t="s">
        <v>1297</v>
      </c>
      <c r="C1442" s="3" t="s">
        <v>2025</v>
      </c>
      <c r="D1442">
        <v>1</v>
      </c>
      <c r="E1442" s="3" t="s">
        <v>19</v>
      </c>
      <c r="F1442">
        <v>48</v>
      </c>
      <c r="G1442">
        <v>5</v>
      </c>
      <c r="H1442">
        <v>4</v>
      </c>
      <c r="I1442">
        <v>4</v>
      </c>
      <c r="J1442">
        <v>4000000</v>
      </c>
      <c r="K1442">
        <v>22</v>
      </c>
    </row>
    <row r="1443" spans="1:11" x14ac:dyDescent="0.25">
      <c r="A1443" s="3" t="s">
        <v>2635</v>
      </c>
      <c r="B1443" s="3" t="s">
        <v>1366</v>
      </c>
      <c r="C1443" s="3" t="s">
        <v>1486</v>
      </c>
      <c r="D1443">
        <v>4</v>
      </c>
      <c r="E1443" s="3" t="s">
        <v>15</v>
      </c>
      <c r="F1443">
        <v>5</v>
      </c>
      <c r="G1443">
        <v>5</v>
      </c>
      <c r="H1443">
        <v>7</v>
      </c>
      <c r="I1443">
        <v>8</v>
      </c>
      <c r="J1443">
        <v>913000</v>
      </c>
      <c r="K1443">
        <v>3</v>
      </c>
    </row>
    <row r="1444" spans="1:11" x14ac:dyDescent="0.25">
      <c r="A1444" s="3" t="s">
        <v>2636</v>
      </c>
      <c r="B1444" s="3" t="s">
        <v>1366</v>
      </c>
      <c r="C1444" s="3" t="s">
        <v>1486</v>
      </c>
      <c r="D1444">
        <v>10</v>
      </c>
      <c r="E1444" s="3" t="s">
        <v>15</v>
      </c>
      <c r="F1444">
        <v>7</v>
      </c>
      <c r="G1444">
        <v>5</v>
      </c>
      <c r="H1444">
        <v>6</v>
      </c>
      <c r="I1444">
        <v>10</v>
      </c>
      <c r="J1444">
        <v>13000000</v>
      </c>
      <c r="K1444">
        <v>0</v>
      </c>
    </row>
    <row r="1445" spans="1:11" x14ac:dyDescent="0.25">
      <c r="A1445" s="3" t="s">
        <v>2637</v>
      </c>
      <c r="B1445" s="3" t="s">
        <v>1921</v>
      </c>
      <c r="C1445" s="3" t="s">
        <v>1275</v>
      </c>
      <c r="D1445">
        <v>7</v>
      </c>
      <c r="E1445" s="3" t="s">
        <v>15</v>
      </c>
      <c r="F1445">
        <v>13</v>
      </c>
      <c r="G1445">
        <v>5</v>
      </c>
      <c r="H1445">
        <v>6</v>
      </c>
      <c r="I1445">
        <v>14</v>
      </c>
      <c r="J1445">
        <v>26000000</v>
      </c>
      <c r="K1445">
        <v>1</v>
      </c>
    </row>
    <row r="1446" spans="1:11" x14ac:dyDescent="0.25">
      <c r="A1446" s="3" t="s">
        <v>2638</v>
      </c>
      <c r="B1446" s="3" t="s">
        <v>2244</v>
      </c>
      <c r="C1446" s="3" t="s">
        <v>1275</v>
      </c>
      <c r="D1446">
        <v>1</v>
      </c>
      <c r="E1446" s="3" t="s">
        <v>15</v>
      </c>
      <c r="F1446">
        <v>5</v>
      </c>
      <c r="G1446">
        <v>5</v>
      </c>
      <c r="H1446">
        <v>7</v>
      </c>
      <c r="I1446">
        <v>1</v>
      </c>
      <c r="J1446">
        <v>10000000</v>
      </c>
      <c r="K1446">
        <v>0</v>
      </c>
    </row>
    <row r="1447" spans="1:11" x14ac:dyDescent="0.25">
      <c r="A1447" s="3" t="s">
        <v>2639</v>
      </c>
      <c r="B1447" s="3" t="s">
        <v>2244</v>
      </c>
      <c r="C1447" s="3" t="s">
        <v>1275</v>
      </c>
      <c r="D1447">
        <v>3</v>
      </c>
      <c r="E1447" s="3" t="s">
        <v>15</v>
      </c>
      <c r="F1447">
        <v>5</v>
      </c>
      <c r="G1447">
        <v>5</v>
      </c>
      <c r="H1447">
        <v>7</v>
      </c>
      <c r="I1447">
        <v>6</v>
      </c>
      <c r="J1447">
        <v>12000000</v>
      </c>
      <c r="K1447">
        <v>0</v>
      </c>
    </row>
    <row r="1448" spans="1:11" x14ac:dyDescent="0.25">
      <c r="A1448" s="3" t="s">
        <v>2625</v>
      </c>
      <c r="B1448" s="3" t="s">
        <v>1393</v>
      </c>
      <c r="C1448" s="3" t="s">
        <v>1275</v>
      </c>
      <c r="D1448">
        <v>7</v>
      </c>
      <c r="E1448" s="3" t="s">
        <v>15</v>
      </c>
      <c r="F1448">
        <v>5</v>
      </c>
      <c r="G1448">
        <v>5</v>
      </c>
      <c r="H1448">
        <v>7</v>
      </c>
      <c r="I1448">
        <v>8</v>
      </c>
      <c r="J1448">
        <v>14000000</v>
      </c>
      <c r="K1448">
        <v>0</v>
      </c>
    </row>
    <row r="1449" spans="1:11" x14ac:dyDescent="0.25">
      <c r="A1449" s="3" t="s">
        <v>2640</v>
      </c>
      <c r="B1449" s="3" t="s">
        <v>2641</v>
      </c>
      <c r="C1449" s="3" t="s">
        <v>1275</v>
      </c>
      <c r="D1449">
        <v>1</v>
      </c>
      <c r="E1449" s="3" t="s">
        <v>19</v>
      </c>
      <c r="F1449">
        <v>6</v>
      </c>
      <c r="G1449">
        <v>5</v>
      </c>
      <c r="H1449">
        <v>6</v>
      </c>
      <c r="I1449">
        <v>7</v>
      </c>
      <c r="J1449">
        <v>10000</v>
      </c>
      <c r="K1449">
        <v>0</v>
      </c>
    </row>
    <row r="1450" spans="1:11" x14ac:dyDescent="0.25">
      <c r="A1450" s="3" t="s">
        <v>2642</v>
      </c>
      <c r="B1450" s="3" t="s">
        <v>2643</v>
      </c>
      <c r="C1450" s="3" t="s">
        <v>1275</v>
      </c>
      <c r="D1450">
        <v>1</v>
      </c>
      <c r="E1450" s="3" t="s">
        <v>15</v>
      </c>
      <c r="F1450">
        <v>5</v>
      </c>
      <c r="G1450">
        <v>5</v>
      </c>
      <c r="H1450">
        <v>4</v>
      </c>
      <c r="I1450">
        <v>2</v>
      </c>
      <c r="J1450">
        <v>15000000</v>
      </c>
      <c r="K1450">
        <v>0</v>
      </c>
    </row>
    <row r="1451" spans="1:11" x14ac:dyDescent="0.25">
      <c r="A1451" s="3" t="s">
        <v>2642</v>
      </c>
      <c r="B1451" s="3" t="s">
        <v>2643</v>
      </c>
      <c r="C1451" s="3" t="s">
        <v>1275</v>
      </c>
      <c r="D1451">
        <v>1</v>
      </c>
      <c r="E1451" s="3" t="s">
        <v>19</v>
      </c>
      <c r="F1451">
        <v>5</v>
      </c>
      <c r="G1451">
        <v>5</v>
      </c>
      <c r="H1451">
        <v>4</v>
      </c>
      <c r="I1451">
        <v>2</v>
      </c>
      <c r="J1451">
        <v>15000000</v>
      </c>
      <c r="K1451">
        <v>0</v>
      </c>
    </row>
    <row r="1452" spans="1:11" x14ac:dyDescent="0.25">
      <c r="A1452" s="3" t="s">
        <v>2644</v>
      </c>
      <c r="B1452" s="3" t="s">
        <v>1268</v>
      </c>
      <c r="C1452" s="3" t="s">
        <v>1198</v>
      </c>
      <c r="D1452">
        <v>51</v>
      </c>
      <c r="E1452" s="3" t="s">
        <v>15</v>
      </c>
      <c r="F1452">
        <v>22254</v>
      </c>
      <c r="G1452">
        <v>5</v>
      </c>
      <c r="H1452">
        <v>4</v>
      </c>
      <c r="I1452">
        <v>4</v>
      </c>
      <c r="J1452">
        <v>12000000</v>
      </c>
      <c r="K1452">
        <v>22</v>
      </c>
    </row>
    <row r="1453" spans="1:11" x14ac:dyDescent="0.25">
      <c r="A1453" s="3" t="s">
        <v>2645</v>
      </c>
      <c r="B1453" s="3" t="s">
        <v>1268</v>
      </c>
      <c r="C1453" s="3" t="s">
        <v>1198</v>
      </c>
      <c r="D1453">
        <v>7</v>
      </c>
      <c r="E1453" s="3" t="s">
        <v>15</v>
      </c>
      <c r="F1453">
        <v>41</v>
      </c>
      <c r="G1453">
        <v>5</v>
      </c>
      <c r="H1453">
        <v>2</v>
      </c>
      <c r="I1453">
        <v>5</v>
      </c>
      <c r="J1453">
        <v>709000</v>
      </c>
      <c r="K1453">
        <v>2</v>
      </c>
    </row>
    <row r="1454" spans="1:11" x14ac:dyDescent="0.25">
      <c r="A1454" s="3" t="s">
        <v>2646</v>
      </c>
      <c r="B1454" s="3" t="s">
        <v>1297</v>
      </c>
      <c r="C1454" s="3" t="s">
        <v>1481</v>
      </c>
      <c r="D1454">
        <v>7</v>
      </c>
      <c r="E1454" s="3" t="s">
        <v>15</v>
      </c>
      <c r="F1454">
        <v>6</v>
      </c>
      <c r="G1454">
        <v>5</v>
      </c>
      <c r="H1454">
        <v>6</v>
      </c>
      <c r="I1454">
        <v>6</v>
      </c>
      <c r="J1454">
        <v>9000000</v>
      </c>
      <c r="K1454">
        <v>25</v>
      </c>
    </row>
    <row r="1455" spans="1:11" x14ac:dyDescent="0.25">
      <c r="A1455" s="3" t="s">
        <v>2647</v>
      </c>
      <c r="B1455" s="3" t="s">
        <v>2648</v>
      </c>
      <c r="C1455" s="3" t="s">
        <v>1275</v>
      </c>
      <c r="D1455">
        <v>1</v>
      </c>
      <c r="E1455" s="3" t="s">
        <v>15</v>
      </c>
      <c r="F1455">
        <v>12</v>
      </c>
      <c r="G1455">
        <v>5</v>
      </c>
      <c r="H1455">
        <v>6</v>
      </c>
      <c r="I1455">
        <v>6</v>
      </c>
      <c r="J1455">
        <v>4000</v>
      </c>
      <c r="K1455">
        <v>30</v>
      </c>
    </row>
    <row r="1456" spans="1:11" x14ac:dyDescent="0.25">
      <c r="A1456" s="3" t="s">
        <v>2649</v>
      </c>
      <c r="B1456" s="3" t="s">
        <v>1582</v>
      </c>
      <c r="C1456" s="3" t="s">
        <v>1275</v>
      </c>
      <c r="D1456">
        <v>5</v>
      </c>
      <c r="E1456" s="3" t="s">
        <v>15</v>
      </c>
      <c r="F1456">
        <v>5</v>
      </c>
      <c r="G1456">
        <v>5</v>
      </c>
      <c r="H1456">
        <v>4</v>
      </c>
      <c r="I1456">
        <v>14</v>
      </c>
      <c r="J1456">
        <v>7000000</v>
      </c>
      <c r="K1456">
        <v>0</v>
      </c>
    </row>
    <row r="1457" spans="1:11" x14ac:dyDescent="0.25">
      <c r="A1457" s="3" t="s">
        <v>2637</v>
      </c>
      <c r="B1457" s="3" t="s">
        <v>1740</v>
      </c>
      <c r="C1457" s="3" t="s">
        <v>1275</v>
      </c>
      <c r="D1457">
        <v>2</v>
      </c>
      <c r="E1457" s="3" t="s">
        <v>15</v>
      </c>
      <c r="F1457">
        <v>13</v>
      </c>
      <c r="G1457">
        <v>5</v>
      </c>
      <c r="H1457">
        <v>6</v>
      </c>
      <c r="I1457">
        <v>14</v>
      </c>
      <c r="J1457">
        <v>26000000</v>
      </c>
      <c r="K1457">
        <v>1</v>
      </c>
    </row>
    <row r="1458" spans="1:11" x14ac:dyDescent="0.25">
      <c r="A1458" s="3" t="s">
        <v>2650</v>
      </c>
      <c r="B1458" s="3" t="s">
        <v>2651</v>
      </c>
      <c r="C1458" s="3" t="s">
        <v>1198</v>
      </c>
      <c r="D1458">
        <v>12</v>
      </c>
      <c r="E1458" s="3" t="s">
        <v>15</v>
      </c>
      <c r="F1458">
        <v>17</v>
      </c>
      <c r="G1458">
        <v>5</v>
      </c>
      <c r="H1458">
        <v>7</v>
      </c>
      <c r="I1458">
        <v>8</v>
      </c>
      <c r="J1458">
        <v>1000000</v>
      </c>
      <c r="K1458">
        <v>4</v>
      </c>
    </row>
    <row r="1459" spans="1:11" x14ac:dyDescent="0.25">
      <c r="A1459" s="3" t="s">
        <v>2652</v>
      </c>
      <c r="B1459" s="3" t="s">
        <v>2653</v>
      </c>
      <c r="C1459" s="3" t="s">
        <v>1348</v>
      </c>
      <c r="D1459">
        <v>4</v>
      </c>
      <c r="E1459" s="3" t="s">
        <v>15</v>
      </c>
      <c r="F1459">
        <v>5</v>
      </c>
      <c r="G1459">
        <v>5</v>
      </c>
      <c r="H1459">
        <v>7</v>
      </c>
      <c r="I1459">
        <v>6</v>
      </c>
      <c r="J1459">
        <v>21000000</v>
      </c>
      <c r="K1459">
        <v>0</v>
      </c>
    </row>
    <row r="1460" spans="1:11" x14ac:dyDescent="0.25">
      <c r="A1460" s="3" t="s">
        <v>2654</v>
      </c>
      <c r="B1460" s="3" t="s">
        <v>1347</v>
      </c>
      <c r="C1460" s="3" t="s">
        <v>647</v>
      </c>
      <c r="D1460">
        <v>3</v>
      </c>
      <c r="E1460" s="3" t="s">
        <v>19</v>
      </c>
      <c r="F1460">
        <v>821</v>
      </c>
      <c r="G1460">
        <v>5</v>
      </c>
      <c r="H1460">
        <v>5</v>
      </c>
      <c r="I1460">
        <v>10</v>
      </c>
      <c r="J1460">
        <v>8000000</v>
      </c>
      <c r="K1460">
        <v>103</v>
      </c>
    </row>
    <row r="1461" spans="1:11" x14ac:dyDescent="0.25">
      <c r="A1461" s="3" t="s">
        <v>2655</v>
      </c>
      <c r="B1461" s="3" t="s">
        <v>1741</v>
      </c>
      <c r="C1461" s="3" t="s">
        <v>1198</v>
      </c>
      <c r="D1461">
        <v>1</v>
      </c>
      <c r="E1461" s="3" t="s">
        <v>19</v>
      </c>
      <c r="F1461">
        <v>8</v>
      </c>
      <c r="G1461">
        <v>5</v>
      </c>
      <c r="H1461">
        <v>5</v>
      </c>
      <c r="I1461">
        <v>3</v>
      </c>
      <c r="J1461">
        <v>4000000</v>
      </c>
      <c r="K1461">
        <v>0</v>
      </c>
    </row>
    <row r="1462" spans="1:11" x14ac:dyDescent="0.25">
      <c r="A1462" s="3" t="s">
        <v>2656</v>
      </c>
      <c r="B1462" s="3" t="s">
        <v>1274</v>
      </c>
      <c r="C1462" s="3" t="s">
        <v>1275</v>
      </c>
      <c r="D1462">
        <v>3</v>
      </c>
      <c r="E1462" s="3" t="s">
        <v>15</v>
      </c>
      <c r="F1462">
        <v>5</v>
      </c>
      <c r="G1462">
        <v>5</v>
      </c>
      <c r="H1462">
        <v>6</v>
      </c>
      <c r="I1462">
        <v>7</v>
      </c>
      <c r="J1462">
        <v>10</v>
      </c>
      <c r="K1462">
        <v>0</v>
      </c>
    </row>
    <row r="1463" spans="1:11" x14ac:dyDescent="0.25">
      <c r="A1463" s="3" t="s">
        <v>2657</v>
      </c>
      <c r="B1463" s="3" t="s">
        <v>1461</v>
      </c>
      <c r="C1463" s="3" t="s">
        <v>1422</v>
      </c>
      <c r="D1463">
        <v>4</v>
      </c>
      <c r="E1463" s="3" t="s">
        <v>15</v>
      </c>
      <c r="F1463">
        <v>5</v>
      </c>
      <c r="G1463">
        <v>5</v>
      </c>
      <c r="H1463">
        <v>3</v>
      </c>
      <c r="I1463">
        <v>4</v>
      </c>
      <c r="J1463">
        <v>13000</v>
      </c>
      <c r="K1463">
        <v>0</v>
      </c>
    </row>
    <row r="1464" spans="1:11" x14ac:dyDescent="0.25">
      <c r="A1464" s="3" t="s">
        <v>2658</v>
      </c>
      <c r="B1464" s="3" t="s">
        <v>1347</v>
      </c>
      <c r="C1464" s="3" t="s">
        <v>1348</v>
      </c>
      <c r="D1464">
        <v>4</v>
      </c>
      <c r="E1464" s="3" t="s">
        <v>15</v>
      </c>
      <c r="F1464">
        <v>6</v>
      </c>
      <c r="G1464">
        <v>5</v>
      </c>
      <c r="H1464">
        <v>7</v>
      </c>
      <c r="I1464">
        <v>7</v>
      </c>
      <c r="J1464">
        <v>11000000</v>
      </c>
      <c r="K1464">
        <v>0</v>
      </c>
    </row>
    <row r="1465" spans="1:11" x14ac:dyDescent="0.25">
      <c r="A1465" s="3" t="s">
        <v>2659</v>
      </c>
      <c r="B1465" s="3" t="s">
        <v>1347</v>
      </c>
      <c r="C1465" s="3" t="s">
        <v>1348</v>
      </c>
      <c r="D1465">
        <v>5</v>
      </c>
      <c r="E1465" s="3" t="s">
        <v>15</v>
      </c>
      <c r="F1465">
        <v>2891</v>
      </c>
      <c r="G1465">
        <v>5</v>
      </c>
      <c r="H1465">
        <v>6</v>
      </c>
      <c r="I1465">
        <v>7</v>
      </c>
      <c r="J1465">
        <v>13000000</v>
      </c>
      <c r="K1465">
        <v>15</v>
      </c>
    </row>
    <row r="1466" spans="1:11" x14ac:dyDescent="0.25">
      <c r="A1466" s="3" t="s">
        <v>2623</v>
      </c>
      <c r="B1466" s="3" t="s">
        <v>1347</v>
      </c>
      <c r="C1466" s="3" t="s">
        <v>1348</v>
      </c>
      <c r="D1466">
        <v>8</v>
      </c>
      <c r="E1466" s="3" t="s">
        <v>15</v>
      </c>
      <c r="F1466">
        <v>7</v>
      </c>
      <c r="G1466">
        <v>5</v>
      </c>
      <c r="H1466">
        <v>3</v>
      </c>
      <c r="I1466">
        <v>11</v>
      </c>
      <c r="J1466">
        <v>9</v>
      </c>
      <c r="K1466">
        <v>2</v>
      </c>
    </row>
    <row r="1467" spans="1:11" x14ac:dyDescent="0.25">
      <c r="A1467" s="3" t="s">
        <v>2660</v>
      </c>
      <c r="B1467" s="3" t="s">
        <v>1347</v>
      </c>
      <c r="C1467" s="3" t="s">
        <v>1348</v>
      </c>
      <c r="D1467">
        <v>3</v>
      </c>
      <c r="E1467" s="3" t="s">
        <v>15</v>
      </c>
      <c r="F1467">
        <v>621</v>
      </c>
      <c r="G1467">
        <v>5</v>
      </c>
      <c r="H1467">
        <v>4</v>
      </c>
      <c r="I1467">
        <v>5</v>
      </c>
      <c r="J1467">
        <v>10000000</v>
      </c>
      <c r="K1467">
        <v>58</v>
      </c>
    </row>
    <row r="1468" spans="1:11" x14ac:dyDescent="0.25">
      <c r="A1468" s="3" t="s">
        <v>2649</v>
      </c>
      <c r="B1468" s="3" t="s">
        <v>1583</v>
      </c>
      <c r="C1468" s="3" t="s">
        <v>1275</v>
      </c>
      <c r="D1468">
        <v>9</v>
      </c>
      <c r="E1468" s="3" t="s">
        <v>15</v>
      </c>
      <c r="F1468">
        <v>5</v>
      </c>
      <c r="G1468">
        <v>5</v>
      </c>
      <c r="H1468">
        <v>4</v>
      </c>
      <c r="I1468">
        <v>14</v>
      </c>
      <c r="J1468">
        <v>7000000</v>
      </c>
      <c r="K1468">
        <v>0</v>
      </c>
    </row>
    <row r="1469" spans="1:11" x14ac:dyDescent="0.25">
      <c r="A1469" s="3" t="s">
        <v>351</v>
      </c>
      <c r="B1469" s="3" t="s">
        <v>2661</v>
      </c>
      <c r="C1469" s="3" t="s">
        <v>1275</v>
      </c>
      <c r="D1469">
        <v>3</v>
      </c>
      <c r="E1469" s="3" t="s">
        <v>15</v>
      </c>
      <c r="F1469">
        <v>36</v>
      </c>
      <c r="G1469">
        <v>5</v>
      </c>
      <c r="H1469">
        <v>7</v>
      </c>
      <c r="I1469">
        <v>9</v>
      </c>
      <c r="J1469">
        <v>9000</v>
      </c>
      <c r="K1469">
        <v>69</v>
      </c>
    </row>
    <row r="1470" spans="1:11" x14ac:dyDescent="0.25">
      <c r="A1470" s="3" t="s">
        <v>2662</v>
      </c>
      <c r="B1470" s="3" t="s">
        <v>1484</v>
      </c>
      <c r="C1470" s="3" t="s">
        <v>1263</v>
      </c>
      <c r="D1470">
        <v>5</v>
      </c>
      <c r="E1470" s="3" t="s">
        <v>15</v>
      </c>
      <c r="F1470">
        <v>5</v>
      </c>
      <c r="G1470">
        <v>5</v>
      </c>
      <c r="H1470">
        <v>7</v>
      </c>
      <c r="I1470">
        <v>11</v>
      </c>
      <c r="J1470">
        <v>13000</v>
      </c>
      <c r="K1470">
        <v>0</v>
      </c>
    </row>
    <row r="1471" spans="1:11" x14ac:dyDescent="0.25">
      <c r="A1471" s="3" t="s">
        <v>2623</v>
      </c>
      <c r="B1471" s="3" t="s">
        <v>1262</v>
      </c>
      <c r="C1471" s="3" t="s">
        <v>1263</v>
      </c>
      <c r="D1471">
        <v>3</v>
      </c>
      <c r="E1471" s="3" t="s">
        <v>15</v>
      </c>
      <c r="F1471">
        <v>7</v>
      </c>
      <c r="G1471">
        <v>5</v>
      </c>
      <c r="H1471">
        <v>3</v>
      </c>
      <c r="I1471">
        <v>11</v>
      </c>
      <c r="J1471">
        <v>9</v>
      </c>
      <c r="K1471">
        <v>2</v>
      </c>
    </row>
    <row r="1472" spans="1:11" x14ac:dyDescent="0.25">
      <c r="A1472" s="3" t="s">
        <v>2624</v>
      </c>
      <c r="B1472" s="3" t="s">
        <v>1262</v>
      </c>
      <c r="C1472" s="3" t="s">
        <v>1263</v>
      </c>
      <c r="D1472">
        <v>2</v>
      </c>
      <c r="E1472" s="3" t="s">
        <v>15</v>
      </c>
      <c r="F1472">
        <v>5</v>
      </c>
      <c r="G1472">
        <v>5</v>
      </c>
      <c r="H1472">
        <v>7</v>
      </c>
      <c r="I1472">
        <v>9</v>
      </c>
      <c r="J1472">
        <v>8000000</v>
      </c>
      <c r="K1472">
        <v>0</v>
      </c>
    </row>
    <row r="1473" spans="1:11" x14ac:dyDescent="0.25">
      <c r="A1473" s="3" t="s">
        <v>2663</v>
      </c>
      <c r="B1473" s="3" t="s">
        <v>1262</v>
      </c>
      <c r="C1473" s="3" t="s">
        <v>1263</v>
      </c>
      <c r="D1473">
        <v>3</v>
      </c>
      <c r="E1473" s="3" t="s">
        <v>15</v>
      </c>
      <c r="F1473">
        <v>32</v>
      </c>
      <c r="G1473">
        <v>5</v>
      </c>
      <c r="H1473">
        <v>4</v>
      </c>
      <c r="I1473">
        <v>9</v>
      </c>
      <c r="J1473">
        <v>8000</v>
      </c>
      <c r="K1473">
        <v>7</v>
      </c>
    </row>
    <row r="1474" spans="1:11" x14ac:dyDescent="0.25">
      <c r="A1474" s="3" t="s">
        <v>2622</v>
      </c>
      <c r="B1474" s="3" t="s">
        <v>1347</v>
      </c>
      <c r="C1474" s="3" t="s">
        <v>1486</v>
      </c>
      <c r="D1474">
        <v>2</v>
      </c>
      <c r="E1474" s="3" t="s">
        <v>15</v>
      </c>
      <c r="F1474">
        <v>33</v>
      </c>
      <c r="G1474">
        <v>5</v>
      </c>
      <c r="H1474">
        <v>4</v>
      </c>
      <c r="I1474">
        <v>7</v>
      </c>
      <c r="J1474">
        <v>6000000</v>
      </c>
      <c r="K1474">
        <v>12</v>
      </c>
    </row>
    <row r="1475" spans="1:11" x14ac:dyDescent="0.25">
      <c r="A1475" s="3" t="s">
        <v>351</v>
      </c>
      <c r="B1475" s="3" t="s">
        <v>1747</v>
      </c>
      <c r="C1475" s="3" t="s">
        <v>1275</v>
      </c>
      <c r="D1475">
        <v>7</v>
      </c>
      <c r="E1475" s="3" t="s">
        <v>15</v>
      </c>
      <c r="F1475">
        <v>36</v>
      </c>
      <c r="G1475">
        <v>5</v>
      </c>
      <c r="H1475">
        <v>7</v>
      </c>
      <c r="I1475">
        <v>9</v>
      </c>
      <c r="J1475">
        <v>9000</v>
      </c>
      <c r="K1475">
        <v>69</v>
      </c>
    </row>
    <row r="1476" spans="1:11" x14ac:dyDescent="0.25">
      <c r="A1476" s="3" t="s">
        <v>2664</v>
      </c>
      <c r="B1476" s="3" t="s">
        <v>1525</v>
      </c>
      <c r="C1476" s="3" t="s">
        <v>1449</v>
      </c>
      <c r="D1476">
        <v>3</v>
      </c>
      <c r="E1476" s="3" t="s">
        <v>19</v>
      </c>
      <c r="F1476">
        <v>5</v>
      </c>
      <c r="G1476">
        <v>5</v>
      </c>
      <c r="H1476">
        <v>4</v>
      </c>
      <c r="I1476">
        <v>14</v>
      </c>
      <c r="J1476">
        <v>6000000</v>
      </c>
      <c r="K1476">
        <v>0</v>
      </c>
    </row>
    <row r="1477" spans="1:11" x14ac:dyDescent="0.25">
      <c r="A1477" s="3" t="s">
        <v>2665</v>
      </c>
      <c r="B1477" s="3" t="s">
        <v>1394</v>
      </c>
      <c r="C1477" s="3" t="s">
        <v>1395</v>
      </c>
      <c r="D1477">
        <v>9</v>
      </c>
      <c r="E1477" s="3" t="s">
        <v>15</v>
      </c>
      <c r="F1477">
        <v>5</v>
      </c>
      <c r="G1477">
        <v>5</v>
      </c>
      <c r="H1477">
        <v>7</v>
      </c>
      <c r="I1477">
        <v>15</v>
      </c>
      <c r="J1477">
        <v>47000</v>
      </c>
      <c r="K1477">
        <v>0</v>
      </c>
    </row>
    <row r="1478" spans="1:11" x14ac:dyDescent="0.25">
      <c r="A1478" s="3" t="s">
        <v>2621</v>
      </c>
      <c r="B1478" s="3" t="s">
        <v>1394</v>
      </c>
      <c r="C1478" s="3" t="s">
        <v>1395</v>
      </c>
      <c r="D1478">
        <v>5</v>
      </c>
      <c r="E1478" s="3" t="s">
        <v>15</v>
      </c>
      <c r="F1478">
        <v>7</v>
      </c>
      <c r="G1478">
        <v>5</v>
      </c>
      <c r="H1478">
        <v>6</v>
      </c>
      <c r="I1478">
        <v>11</v>
      </c>
      <c r="J1478">
        <v>11000000</v>
      </c>
      <c r="K1478">
        <v>0</v>
      </c>
    </row>
    <row r="1479" spans="1:11" x14ac:dyDescent="0.25">
      <c r="A1479" s="3" t="s">
        <v>2657</v>
      </c>
      <c r="B1479" s="3" t="s">
        <v>2666</v>
      </c>
      <c r="C1479" s="3" t="s">
        <v>1426</v>
      </c>
      <c r="D1479">
        <v>3</v>
      </c>
      <c r="E1479" s="3" t="s">
        <v>15</v>
      </c>
      <c r="F1479">
        <v>5</v>
      </c>
      <c r="G1479">
        <v>5</v>
      </c>
      <c r="H1479">
        <v>3</v>
      </c>
      <c r="I1479">
        <v>4</v>
      </c>
      <c r="J1479">
        <v>13000</v>
      </c>
      <c r="K1479">
        <v>0</v>
      </c>
    </row>
    <row r="1480" spans="1:11" x14ac:dyDescent="0.25">
      <c r="A1480" s="3" t="s">
        <v>2664</v>
      </c>
      <c r="B1480" s="3" t="s">
        <v>2101</v>
      </c>
      <c r="C1480" s="3" t="s">
        <v>1348</v>
      </c>
      <c r="D1480">
        <v>9</v>
      </c>
      <c r="E1480" s="3" t="s">
        <v>15</v>
      </c>
      <c r="F1480">
        <v>5</v>
      </c>
      <c r="G1480">
        <v>5</v>
      </c>
      <c r="H1480">
        <v>4</v>
      </c>
      <c r="I1480">
        <v>14</v>
      </c>
      <c r="J1480">
        <v>6000000</v>
      </c>
      <c r="K1480">
        <v>0</v>
      </c>
    </row>
    <row r="1481" spans="1:11" x14ac:dyDescent="0.25">
      <c r="A1481" s="3" t="s">
        <v>2667</v>
      </c>
      <c r="B1481" s="3" t="s">
        <v>1297</v>
      </c>
      <c r="C1481" s="3" t="s">
        <v>1348</v>
      </c>
      <c r="D1481">
        <v>14</v>
      </c>
      <c r="E1481" s="3" t="s">
        <v>15</v>
      </c>
      <c r="F1481">
        <v>15</v>
      </c>
      <c r="G1481">
        <v>5</v>
      </c>
      <c r="H1481">
        <v>5</v>
      </c>
      <c r="I1481">
        <v>2</v>
      </c>
      <c r="J1481">
        <v>3000000</v>
      </c>
      <c r="K1481">
        <v>0</v>
      </c>
    </row>
    <row r="1482" spans="1:11" x14ac:dyDescent="0.25">
      <c r="A1482" s="3" t="s">
        <v>2668</v>
      </c>
      <c r="B1482" s="3" t="s">
        <v>1297</v>
      </c>
      <c r="C1482" s="3" t="s">
        <v>1348</v>
      </c>
      <c r="D1482">
        <v>41</v>
      </c>
      <c r="E1482" s="3" t="s">
        <v>15</v>
      </c>
      <c r="F1482">
        <v>8</v>
      </c>
      <c r="G1482">
        <v>5</v>
      </c>
      <c r="H1482">
        <v>6</v>
      </c>
      <c r="I1482">
        <v>9</v>
      </c>
      <c r="J1482">
        <v>6000000</v>
      </c>
      <c r="K1482">
        <v>7</v>
      </c>
    </row>
    <row r="1483" spans="1:11" x14ac:dyDescent="0.25">
      <c r="A1483" s="3" t="s">
        <v>2669</v>
      </c>
      <c r="B1483" s="3" t="s">
        <v>1297</v>
      </c>
      <c r="C1483" s="3" t="s">
        <v>1348</v>
      </c>
      <c r="D1483">
        <v>11</v>
      </c>
      <c r="E1483" s="3" t="s">
        <v>15</v>
      </c>
      <c r="F1483">
        <v>679</v>
      </c>
      <c r="G1483">
        <v>5</v>
      </c>
      <c r="H1483">
        <v>4</v>
      </c>
      <c r="I1483">
        <v>4</v>
      </c>
      <c r="J1483">
        <v>1000000</v>
      </c>
      <c r="K1483">
        <v>16</v>
      </c>
    </row>
    <row r="1484" spans="1:11" x14ac:dyDescent="0.25">
      <c r="A1484" s="3" t="s">
        <v>2670</v>
      </c>
      <c r="B1484" s="3" t="s">
        <v>1297</v>
      </c>
      <c r="C1484" s="3" t="s">
        <v>1348</v>
      </c>
      <c r="D1484">
        <v>3</v>
      </c>
      <c r="E1484" s="3" t="s">
        <v>19</v>
      </c>
      <c r="F1484">
        <v>5882</v>
      </c>
      <c r="G1484">
        <v>5</v>
      </c>
      <c r="H1484">
        <v>3</v>
      </c>
      <c r="I1484">
        <v>7</v>
      </c>
      <c r="J1484">
        <v>825000</v>
      </c>
      <c r="K1484">
        <v>18</v>
      </c>
    </row>
    <row r="1485" spans="1:11" x14ac:dyDescent="0.25">
      <c r="A1485" s="3" t="s">
        <v>2671</v>
      </c>
      <c r="B1485" s="3" t="s">
        <v>1297</v>
      </c>
      <c r="C1485" s="3" t="s">
        <v>1348</v>
      </c>
      <c r="D1485">
        <v>7</v>
      </c>
      <c r="E1485" s="3" t="s">
        <v>15</v>
      </c>
      <c r="F1485">
        <v>5</v>
      </c>
      <c r="G1485">
        <v>5</v>
      </c>
      <c r="H1485">
        <v>7</v>
      </c>
      <c r="I1485">
        <v>8</v>
      </c>
      <c r="J1485">
        <v>3000</v>
      </c>
      <c r="K1485">
        <v>0</v>
      </c>
    </row>
    <row r="1486" spans="1:11" x14ac:dyDescent="0.25">
      <c r="A1486" s="3" t="s">
        <v>2672</v>
      </c>
      <c r="B1486" s="3" t="s">
        <v>1297</v>
      </c>
      <c r="C1486" s="3" t="s">
        <v>1348</v>
      </c>
      <c r="D1486">
        <v>4</v>
      </c>
      <c r="E1486" s="3" t="s">
        <v>15</v>
      </c>
      <c r="F1486">
        <v>5</v>
      </c>
      <c r="G1486">
        <v>5</v>
      </c>
      <c r="H1486">
        <v>7</v>
      </c>
      <c r="I1486">
        <v>7</v>
      </c>
      <c r="J1486">
        <v>2000000</v>
      </c>
      <c r="K1486">
        <v>0</v>
      </c>
    </row>
    <row r="1487" spans="1:11" x14ac:dyDescent="0.25">
      <c r="A1487" s="3" t="s">
        <v>2673</v>
      </c>
      <c r="B1487" s="3" t="s">
        <v>1297</v>
      </c>
      <c r="C1487" s="3" t="s">
        <v>1348</v>
      </c>
      <c r="D1487">
        <v>5</v>
      </c>
      <c r="E1487" s="3" t="s">
        <v>15</v>
      </c>
      <c r="F1487">
        <v>5</v>
      </c>
      <c r="G1487">
        <v>5</v>
      </c>
      <c r="H1487">
        <v>6</v>
      </c>
      <c r="I1487">
        <v>5</v>
      </c>
      <c r="J1487">
        <v>1000000</v>
      </c>
      <c r="K1487">
        <v>0</v>
      </c>
    </row>
    <row r="1488" spans="1:11" x14ac:dyDescent="0.25">
      <c r="A1488" s="3" t="s">
        <v>2674</v>
      </c>
      <c r="B1488" s="3" t="s">
        <v>1297</v>
      </c>
      <c r="C1488" s="3" t="s">
        <v>1348</v>
      </c>
      <c r="D1488">
        <v>6</v>
      </c>
      <c r="E1488" s="3" t="s">
        <v>15</v>
      </c>
      <c r="F1488">
        <v>5</v>
      </c>
      <c r="G1488">
        <v>5</v>
      </c>
      <c r="H1488">
        <v>6</v>
      </c>
      <c r="I1488">
        <v>8</v>
      </c>
      <c r="J1488">
        <v>11000</v>
      </c>
      <c r="K1488">
        <v>2</v>
      </c>
    </row>
    <row r="1489" spans="1:11" x14ac:dyDescent="0.25">
      <c r="A1489" s="3" t="s">
        <v>2675</v>
      </c>
      <c r="B1489" s="3" t="s">
        <v>1297</v>
      </c>
      <c r="C1489" s="3" t="s">
        <v>1348</v>
      </c>
      <c r="D1489">
        <v>12</v>
      </c>
      <c r="E1489" s="3" t="s">
        <v>15</v>
      </c>
      <c r="F1489">
        <v>138</v>
      </c>
      <c r="G1489">
        <v>5</v>
      </c>
      <c r="H1489">
        <v>5</v>
      </c>
      <c r="I1489">
        <v>5</v>
      </c>
      <c r="J1489">
        <v>387000</v>
      </c>
      <c r="K1489">
        <v>14</v>
      </c>
    </row>
    <row r="1490" spans="1:11" x14ac:dyDescent="0.25">
      <c r="A1490" s="3" t="s">
        <v>2649</v>
      </c>
      <c r="B1490" s="3" t="s">
        <v>2330</v>
      </c>
      <c r="C1490" s="3" t="s">
        <v>1275</v>
      </c>
      <c r="D1490">
        <v>1</v>
      </c>
      <c r="E1490" s="3" t="s">
        <v>15</v>
      </c>
      <c r="F1490">
        <v>5</v>
      </c>
      <c r="G1490">
        <v>5</v>
      </c>
      <c r="H1490">
        <v>4</v>
      </c>
      <c r="I1490">
        <v>14</v>
      </c>
      <c r="J1490">
        <v>7000000</v>
      </c>
      <c r="K1490">
        <v>0</v>
      </c>
    </row>
    <row r="1491" spans="1:11" x14ac:dyDescent="0.25">
      <c r="A1491" s="3" t="s">
        <v>2676</v>
      </c>
      <c r="B1491" s="3" t="s">
        <v>1474</v>
      </c>
      <c r="C1491" s="3" t="s">
        <v>1212</v>
      </c>
      <c r="D1491">
        <v>31</v>
      </c>
      <c r="E1491" s="3" t="s">
        <v>15</v>
      </c>
      <c r="F1491">
        <v>33</v>
      </c>
      <c r="G1491">
        <v>5</v>
      </c>
      <c r="H1491">
        <v>4</v>
      </c>
      <c r="I1491">
        <v>3</v>
      </c>
      <c r="J1491">
        <v>2000000</v>
      </c>
      <c r="K1491">
        <v>9</v>
      </c>
    </row>
    <row r="1492" spans="1:11" x14ac:dyDescent="0.25">
      <c r="A1492" s="3" t="s">
        <v>2677</v>
      </c>
      <c r="B1492" s="3" t="s">
        <v>1525</v>
      </c>
      <c r="C1492" s="3" t="s">
        <v>1958</v>
      </c>
      <c r="D1492">
        <v>2</v>
      </c>
      <c r="E1492" s="3" t="s">
        <v>15</v>
      </c>
      <c r="F1492">
        <v>114</v>
      </c>
      <c r="G1492">
        <v>5</v>
      </c>
      <c r="H1492">
        <v>4</v>
      </c>
      <c r="I1492">
        <v>10</v>
      </c>
      <c r="J1492">
        <v>269000</v>
      </c>
      <c r="K1492">
        <v>65</v>
      </c>
    </row>
    <row r="1493" spans="1:11" x14ac:dyDescent="0.25">
      <c r="A1493" s="3" t="s">
        <v>2678</v>
      </c>
      <c r="B1493" s="3" t="s">
        <v>1525</v>
      </c>
      <c r="C1493" s="3" t="s">
        <v>1958</v>
      </c>
      <c r="D1493">
        <v>7</v>
      </c>
      <c r="E1493" s="3" t="s">
        <v>15</v>
      </c>
      <c r="F1493">
        <v>318</v>
      </c>
      <c r="G1493">
        <v>5</v>
      </c>
      <c r="H1493">
        <v>4</v>
      </c>
      <c r="I1493">
        <v>10</v>
      </c>
      <c r="J1493">
        <v>10000000</v>
      </c>
      <c r="K1493">
        <v>9</v>
      </c>
    </row>
    <row r="1494" spans="1:11" x14ac:dyDescent="0.25">
      <c r="A1494" s="3" t="s">
        <v>2652</v>
      </c>
      <c r="B1494" s="3" t="s">
        <v>1366</v>
      </c>
      <c r="C1494" s="3" t="s">
        <v>1348</v>
      </c>
      <c r="D1494">
        <v>6</v>
      </c>
      <c r="E1494" s="3" t="s">
        <v>15</v>
      </c>
      <c r="F1494">
        <v>5</v>
      </c>
      <c r="G1494">
        <v>5</v>
      </c>
      <c r="H1494">
        <v>7</v>
      </c>
      <c r="I1494">
        <v>6</v>
      </c>
      <c r="J1494">
        <v>21000000</v>
      </c>
      <c r="K1494">
        <v>0</v>
      </c>
    </row>
    <row r="1495" spans="1:11" x14ac:dyDescent="0.25">
      <c r="A1495" s="3" t="s">
        <v>2679</v>
      </c>
      <c r="B1495" s="3" t="s">
        <v>1366</v>
      </c>
      <c r="C1495" s="3" t="s">
        <v>1348</v>
      </c>
      <c r="D1495">
        <v>1</v>
      </c>
      <c r="E1495" s="3" t="s">
        <v>15</v>
      </c>
      <c r="F1495">
        <v>5</v>
      </c>
      <c r="G1495">
        <v>5</v>
      </c>
      <c r="H1495">
        <v>4</v>
      </c>
      <c r="I1495">
        <v>4</v>
      </c>
      <c r="J1495">
        <v>9</v>
      </c>
      <c r="K1495">
        <v>2</v>
      </c>
    </row>
    <row r="1496" spans="1:11" x14ac:dyDescent="0.25">
      <c r="A1496" s="3" t="s">
        <v>2677</v>
      </c>
      <c r="B1496" s="3" t="s">
        <v>1366</v>
      </c>
      <c r="C1496" s="3" t="s">
        <v>1348</v>
      </c>
      <c r="D1496">
        <v>5</v>
      </c>
      <c r="E1496" s="3" t="s">
        <v>15</v>
      </c>
      <c r="F1496">
        <v>114</v>
      </c>
      <c r="G1496">
        <v>5</v>
      </c>
      <c r="H1496">
        <v>4</v>
      </c>
      <c r="I1496">
        <v>10</v>
      </c>
      <c r="J1496">
        <v>269000</v>
      </c>
      <c r="K1496">
        <v>65</v>
      </c>
    </row>
    <row r="1497" spans="1:11" x14ac:dyDescent="0.25">
      <c r="A1497" s="3" t="s">
        <v>2671</v>
      </c>
      <c r="B1497" s="3" t="s">
        <v>1366</v>
      </c>
      <c r="C1497" s="3" t="s">
        <v>1348</v>
      </c>
      <c r="D1497">
        <v>3</v>
      </c>
      <c r="E1497" s="3" t="s">
        <v>15</v>
      </c>
      <c r="F1497">
        <v>5</v>
      </c>
      <c r="G1497">
        <v>5</v>
      </c>
      <c r="H1497">
        <v>7</v>
      </c>
      <c r="I1497">
        <v>8</v>
      </c>
      <c r="J1497">
        <v>3000</v>
      </c>
      <c r="K1497">
        <v>0</v>
      </c>
    </row>
    <row r="1498" spans="1:11" x14ac:dyDescent="0.25">
      <c r="A1498" s="3" t="s">
        <v>2674</v>
      </c>
      <c r="B1498" s="3" t="s">
        <v>1366</v>
      </c>
      <c r="C1498" s="3" t="s">
        <v>1348</v>
      </c>
      <c r="D1498">
        <v>8</v>
      </c>
      <c r="E1498" s="3" t="s">
        <v>15</v>
      </c>
      <c r="F1498">
        <v>5</v>
      </c>
      <c r="G1498">
        <v>5</v>
      </c>
      <c r="H1498">
        <v>6</v>
      </c>
      <c r="I1498">
        <v>8</v>
      </c>
      <c r="J1498">
        <v>11000</v>
      </c>
      <c r="K1498">
        <v>2</v>
      </c>
    </row>
    <row r="1499" spans="1:11" x14ac:dyDescent="0.25">
      <c r="A1499" s="3" t="s">
        <v>2680</v>
      </c>
      <c r="B1499" s="3" t="s">
        <v>1366</v>
      </c>
      <c r="C1499" s="3" t="s">
        <v>1348</v>
      </c>
      <c r="D1499">
        <v>8</v>
      </c>
      <c r="E1499" s="3" t="s">
        <v>15</v>
      </c>
      <c r="F1499">
        <v>7</v>
      </c>
      <c r="G1499">
        <v>5</v>
      </c>
      <c r="H1499">
        <v>6</v>
      </c>
      <c r="I1499">
        <v>11</v>
      </c>
      <c r="J1499">
        <v>10000</v>
      </c>
      <c r="K1499">
        <v>0</v>
      </c>
    </row>
    <row r="1500" spans="1:11" x14ac:dyDescent="0.25">
      <c r="A1500" s="3" t="s">
        <v>2681</v>
      </c>
      <c r="B1500" s="3" t="s">
        <v>1366</v>
      </c>
      <c r="C1500" s="3" t="s">
        <v>1348</v>
      </c>
      <c r="D1500">
        <v>1</v>
      </c>
      <c r="E1500" s="3" t="s">
        <v>15</v>
      </c>
      <c r="F1500">
        <v>102</v>
      </c>
      <c r="G1500">
        <v>5</v>
      </c>
      <c r="H1500">
        <v>3</v>
      </c>
      <c r="I1500">
        <v>2</v>
      </c>
      <c r="J1500">
        <v>12000</v>
      </c>
      <c r="K1500">
        <v>16</v>
      </c>
    </row>
    <row r="1501" spans="1:11" x14ac:dyDescent="0.25">
      <c r="A1501" s="3" t="s">
        <v>2682</v>
      </c>
      <c r="B1501" s="3" t="s">
        <v>1768</v>
      </c>
      <c r="C1501" s="3" t="s">
        <v>1275</v>
      </c>
      <c r="D1501">
        <v>1</v>
      </c>
      <c r="E1501" s="3" t="s">
        <v>19</v>
      </c>
      <c r="F1501">
        <v>22</v>
      </c>
      <c r="G1501">
        <v>5</v>
      </c>
      <c r="H1501">
        <v>7</v>
      </c>
      <c r="I1501">
        <v>10</v>
      </c>
      <c r="J1501">
        <v>8000</v>
      </c>
      <c r="K1501">
        <v>16</v>
      </c>
    </row>
    <row r="1502" spans="1:11" x14ac:dyDescent="0.25">
      <c r="A1502" s="3" t="s">
        <v>2683</v>
      </c>
      <c r="B1502" s="3" t="s">
        <v>1274</v>
      </c>
      <c r="C1502" s="3" t="s">
        <v>647</v>
      </c>
      <c r="D1502">
        <v>2</v>
      </c>
      <c r="E1502" s="3" t="s">
        <v>19</v>
      </c>
      <c r="F1502">
        <v>5</v>
      </c>
      <c r="G1502">
        <v>5</v>
      </c>
      <c r="H1502">
        <v>6</v>
      </c>
      <c r="I1502">
        <v>12</v>
      </c>
      <c r="J1502">
        <v>13000000</v>
      </c>
      <c r="K1502">
        <v>0</v>
      </c>
    </row>
    <row r="1503" spans="1:11" x14ac:dyDescent="0.25">
      <c r="A1503" s="3" t="s">
        <v>2652</v>
      </c>
      <c r="B1503" s="3" t="s">
        <v>1221</v>
      </c>
      <c r="C1503" s="3" t="s">
        <v>1348</v>
      </c>
      <c r="D1503">
        <v>5</v>
      </c>
      <c r="E1503" s="3" t="s">
        <v>15</v>
      </c>
      <c r="F1503">
        <v>5</v>
      </c>
      <c r="G1503">
        <v>5</v>
      </c>
      <c r="H1503">
        <v>7</v>
      </c>
      <c r="I1503">
        <v>6</v>
      </c>
      <c r="J1503">
        <v>21000000</v>
      </c>
      <c r="K1503">
        <v>0</v>
      </c>
    </row>
    <row r="1504" spans="1:11" x14ac:dyDescent="0.25">
      <c r="A1504" s="3" t="s">
        <v>1108</v>
      </c>
      <c r="B1504" s="3" t="s">
        <v>1904</v>
      </c>
      <c r="C1504" s="3" t="s">
        <v>1348</v>
      </c>
      <c r="D1504">
        <v>4</v>
      </c>
      <c r="E1504" s="3" t="s">
        <v>15</v>
      </c>
      <c r="F1504">
        <v>5</v>
      </c>
      <c r="G1504">
        <v>5</v>
      </c>
      <c r="H1504">
        <v>7</v>
      </c>
      <c r="I1504">
        <v>8</v>
      </c>
      <c r="J1504">
        <v>24000000</v>
      </c>
      <c r="K1504">
        <v>0</v>
      </c>
    </row>
    <row r="1505" spans="1:11" x14ac:dyDescent="0.25">
      <c r="A1505" s="3" t="s">
        <v>2684</v>
      </c>
      <c r="B1505" s="3" t="s">
        <v>1389</v>
      </c>
      <c r="C1505" s="3" t="s">
        <v>1390</v>
      </c>
      <c r="D1505">
        <v>5</v>
      </c>
      <c r="E1505" s="3" t="s">
        <v>15</v>
      </c>
      <c r="F1505">
        <v>17</v>
      </c>
      <c r="G1505">
        <v>5</v>
      </c>
      <c r="H1505">
        <v>4</v>
      </c>
      <c r="I1505">
        <v>9</v>
      </c>
      <c r="J1505">
        <v>7000</v>
      </c>
      <c r="K1505">
        <v>2</v>
      </c>
    </row>
    <row r="1506" spans="1:11" x14ac:dyDescent="0.25">
      <c r="A1506" s="3" t="s">
        <v>2685</v>
      </c>
      <c r="B1506" s="3" t="s">
        <v>1389</v>
      </c>
      <c r="C1506" s="3" t="s">
        <v>1390</v>
      </c>
      <c r="D1506">
        <v>9</v>
      </c>
      <c r="E1506" s="3" t="s">
        <v>15</v>
      </c>
      <c r="F1506">
        <v>11</v>
      </c>
      <c r="G1506">
        <v>5</v>
      </c>
      <c r="H1506">
        <v>6</v>
      </c>
      <c r="I1506">
        <v>12</v>
      </c>
      <c r="J1506">
        <v>3000</v>
      </c>
      <c r="K1506">
        <v>5</v>
      </c>
    </row>
    <row r="1507" spans="1:11" x14ac:dyDescent="0.25">
      <c r="A1507" s="3" t="s">
        <v>2686</v>
      </c>
      <c r="B1507" s="3" t="s">
        <v>1389</v>
      </c>
      <c r="C1507" s="3" t="s">
        <v>1390</v>
      </c>
      <c r="D1507">
        <v>1</v>
      </c>
      <c r="E1507" s="3" t="s">
        <v>15</v>
      </c>
      <c r="F1507">
        <v>5</v>
      </c>
      <c r="G1507">
        <v>5</v>
      </c>
      <c r="H1507">
        <v>6</v>
      </c>
      <c r="I1507">
        <v>8</v>
      </c>
      <c r="J1507">
        <v>3000</v>
      </c>
      <c r="K1507">
        <v>0</v>
      </c>
    </row>
    <row r="1508" spans="1:11" x14ac:dyDescent="0.25">
      <c r="A1508" s="3" t="s">
        <v>2687</v>
      </c>
      <c r="B1508" s="3" t="s">
        <v>1389</v>
      </c>
      <c r="C1508" s="3" t="s">
        <v>1390</v>
      </c>
      <c r="D1508">
        <v>2</v>
      </c>
      <c r="E1508" s="3" t="s">
        <v>15</v>
      </c>
      <c r="F1508">
        <v>5</v>
      </c>
      <c r="G1508">
        <v>5</v>
      </c>
      <c r="H1508">
        <v>7</v>
      </c>
      <c r="I1508">
        <v>6</v>
      </c>
      <c r="J1508">
        <v>3000</v>
      </c>
      <c r="K1508">
        <v>0</v>
      </c>
    </row>
    <row r="1509" spans="1:11" x14ac:dyDescent="0.25">
      <c r="A1509" s="3" t="s">
        <v>2688</v>
      </c>
      <c r="B1509" s="3" t="s">
        <v>1389</v>
      </c>
      <c r="C1509" s="3" t="s">
        <v>1390</v>
      </c>
      <c r="D1509">
        <v>5</v>
      </c>
      <c r="E1509" s="3" t="s">
        <v>15</v>
      </c>
      <c r="F1509">
        <v>5</v>
      </c>
      <c r="G1509">
        <v>5</v>
      </c>
      <c r="H1509">
        <v>7</v>
      </c>
      <c r="I1509">
        <v>10</v>
      </c>
      <c r="J1509">
        <v>3000</v>
      </c>
      <c r="K1509">
        <v>0</v>
      </c>
    </row>
    <row r="1510" spans="1:11" x14ac:dyDescent="0.25">
      <c r="A1510" s="3" t="s">
        <v>2689</v>
      </c>
      <c r="B1510" s="3" t="s">
        <v>1389</v>
      </c>
      <c r="C1510" s="3" t="s">
        <v>1390</v>
      </c>
      <c r="D1510">
        <v>7</v>
      </c>
      <c r="E1510" s="3" t="s">
        <v>15</v>
      </c>
      <c r="F1510">
        <v>14</v>
      </c>
      <c r="G1510">
        <v>5</v>
      </c>
      <c r="H1510">
        <v>7</v>
      </c>
      <c r="I1510">
        <v>12</v>
      </c>
      <c r="J1510">
        <v>3000</v>
      </c>
      <c r="K1510">
        <v>3</v>
      </c>
    </row>
    <row r="1511" spans="1:11" x14ac:dyDescent="0.25">
      <c r="A1511" s="3" t="s">
        <v>354</v>
      </c>
      <c r="B1511" s="3" t="s">
        <v>1389</v>
      </c>
      <c r="C1511" s="3" t="s">
        <v>1390</v>
      </c>
      <c r="D1511">
        <v>1</v>
      </c>
      <c r="E1511" s="3" t="s">
        <v>19</v>
      </c>
      <c r="F1511">
        <v>7</v>
      </c>
      <c r="G1511">
        <v>5</v>
      </c>
      <c r="H1511">
        <v>7</v>
      </c>
      <c r="I1511">
        <v>6</v>
      </c>
      <c r="J1511">
        <v>11000</v>
      </c>
      <c r="K1511">
        <v>14</v>
      </c>
    </row>
    <row r="1512" spans="1:11" x14ac:dyDescent="0.25">
      <c r="A1512" s="3" t="s">
        <v>2654</v>
      </c>
      <c r="B1512" s="3" t="s">
        <v>1360</v>
      </c>
      <c r="C1512" s="3" t="s">
        <v>2025</v>
      </c>
      <c r="D1512">
        <v>17</v>
      </c>
      <c r="E1512" s="3" t="s">
        <v>15</v>
      </c>
      <c r="F1512">
        <v>821</v>
      </c>
      <c r="G1512">
        <v>5</v>
      </c>
      <c r="H1512">
        <v>5</v>
      </c>
      <c r="I1512">
        <v>10</v>
      </c>
      <c r="J1512">
        <v>8000000</v>
      </c>
      <c r="K1512">
        <v>103</v>
      </c>
    </row>
    <row r="1513" spans="1:11" x14ac:dyDescent="0.25">
      <c r="A1513" s="3" t="s">
        <v>2656</v>
      </c>
      <c r="B1513" s="3" t="s">
        <v>2690</v>
      </c>
      <c r="C1513" s="3" t="s">
        <v>1263</v>
      </c>
      <c r="D1513">
        <v>5</v>
      </c>
      <c r="E1513" s="3" t="s">
        <v>15</v>
      </c>
      <c r="F1513">
        <v>5</v>
      </c>
      <c r="G1513">
        <v>5</v>
      </c>
      <c r="H1513">
        <v>6</v>
      </c>
      <c r="I1513">
        <v>7</v>
      </c>
      <c r="J1513">
        <v>10</v>
      </c>
      <c r="K1513">
        <v>0</v>
      </c>
    </row>
    <row r="1514" spans="1:11" x14ac:dyDescent="0.25">
      <c r="A1514" s="3" t="s">
        <v>2691</v>
      </c>
      <c r="B1514" s="3" t="s">
        <v>1208</v>
      </c>
      <c r="C1514" s="3" t="s">
        <v>1680</v>
      </c>
      <c r="D1514">
        <v>2</v>
      </c>
      <c r="E1514" s="3" t="s">
        <v>15</v>
      </c>
      <c r="F1514">
        <v>36</v>
      </c>
      <c r="G1514">
        <v>5</v>
      </c>
      <c r="H1514">
        <v>3</v>
      </c>
      <c r="I1514">
        <v>2</v>
      </c>
      <c r="J1514">
        <v>2000000</v>
      </c>
      <c r="K1514">
        <v>12</v>
      </c>
    </row>
    <row r="1515" spans="1:11" x14ac:dyDescent="0.25">
      <c r="A1515" s="3" t="s">
        <v>2692</v>
      </c>
      <c r="B1515" s="3" t="s">
        <v>1241</v>
      </c>
      <c r="C1515" s="3" t="s">
        <v>1242</v>
      </c>
      <c r="D1515">
        <v>2</v>
      </c>
      <c r="E1515" s="3" t="s">
        <v>19</v>
      </c>
      <c r="F1515">
        <v>21</v>
      </c>
      <c r="G1515">
        <v>5</v>
      </c>
      <c r="H1515">
        <v>5</v>
      </c>
      <c r="I1515">
        <v>7</v>
      </c>
      <c r="J1515">
        <v>14000000</v>
      </c>
      <c r="K1515">
        <v>50</v>
      </c>
    </row>
    <row r="1516" spans="1:11" x14ac:dyDescent="0.25">
      <c r="A1516" s="3" t="s">
        <v>2693</v>
      </c>
      <c r="B1516" s="3" t="s">
        <v>1366</v>
      </c>
      <c r="C1516" s="3" t="s">
        <v>1586</v>
      </c>
      <c r="D1516">
        <v>7</v>
      </c>
      <c r="E1516" s="3" t="s">
        <v>15</v>
      </c>
      <c r="F1516">
        <v>5</v>
      </c>
      <c r="G1516">
        <v>5</v>
      </c>
      <c r="H1516">
        <v>7</v>
      </c>
      <c r="I1516">
        <v>7</v>
      </c>
      <c r="J1516">
        <v>10000000</v>
      </c>
      <c r="K1516">
        <v>0</v>
      </c>
    </row>
    <row r="1517" spans="1:11" x14ac:dyDescent="0.25">
      <c r="A1517" s="3" t="s">
        <v>2694</v>
      </c>
      <c r="B1517" s="3" t="s">
        <v>2695</v>
      </c>
      <c r="C1517" s="3" t="s">
        <v>1275</v>
      </c>
      <c r="D1517">
        <v>8</v>
      </c>
      <c r="E1517" s="3" t="s">
        <v>15</v>
      </c>
      <c r="F1517">
        <v>9</v>
      </c>
      <c r="G1517">
        <v>5</v>
      </c>
      <c r="H1517">
        <v>6</v>
      </c>
      <c r="I1517">
        <v>10</v>
      </c>
      <c r="J1517">
        <v>9</v>
      </c>
      <c r="K1517">
        <v>1</v>
      </c>
    </row>
    <row r="1518" spans="1:11" x14ac:dyDescent="0.25">
      <c r="A1518" s="3" t="s">
        <v>2696</v>
      </c>
      <c r="B1518" s="3" t="s">
        <v>1683</v>
      </c>
      <c r="C1518" s="3" t="s">
        <v>1275</v>
      </c>
      <c r="D1518">
        <v>2</v>
      </c>
      <c r="E1518" s="3" t="s">
        <v>15</v>
      </c>
      <c r="F1518">
        <v>5</v>
      </c>
      <c r="G1518">
        <v>5</v>
      </c>
      <c r="H1518">
        <v>6</v>
      </c>
      <c r="I1518">
        <v>8</v>
      </c>
      <c r="J1518">
        <v>13000000</v>
      </c>
      <c r="K1518">
        <v>0</v>
      </c>
    </row>
    <row r="1519" spans="1:11" x14ac:dyDescent="0.25">
      <c r="A1519" s="3" t="s">
        <v>2697</v>
      </c>
      <c r="B1519" s="3" t="s">
        <v>1782</v>
      </c>
      <c r="C1519" s="3" t="s">
        <v>2294</v>
      </c>
      <c r="D1519">
        <v>3</v>
      </c>
      <c r="E1519" s="3" t="s">
        <v>15</v>
      </c>
      <c r="F1519">
        <v>276</v>
      </c>
      <c r="G1519">
        <v>5</v>
      </c>
      <c r="H1519">
        <v>2</v>
      </c>
      <c r="I1519">
        <v>3</v>
      </c>
      <c r="J1519">
        <v>516000</v>
      </c>
      <c r="K1519">
        <v>14</v>
      </c>
    </row>
    <row r="1520" spans="1:11" x14ac:dyDescent="0.25">
      <c r="A1520" s="3" t="s">
        <v>2698</v>
      </c>
      <c r="B1520" s="3" t="s">
        <v>1782</v>
      </c>
      <c r="C1520" s="3" t="s">
        <v>2294</v>
      </c>
      <c r="D1520">
        <v>2</v>
      </c>
      <c r="E1520" s="3" t="s">
        <v>15</v>
      </c>
      <c r="F1520">
        <v>12</v>
      </c>
      <c r="G1520">
        <v>5</v>
      </c>
      <c r="H1520">
        <v>4</v>
      </c>
      <c r="I1520">
        <v>2</v>
      </c>
      <c r="J1520">
        <v>5000000</v>
      </c>
      <c r="K1520">
        <v>6</v>
      </c>
    </row>
    <row r="1521" spans="1:11" x14ac:dyDescent="0.25">
      <c r="A1521" s="3" t="s">
        <v>2699</v>
      </c>
      <c r="B1521" s="3" t="s">
        <v>1297</v>
      </c>
      <c r="C1521" s="3" t="s">
        <v>2025</v>
      </c>
      <c r="D1521">
        <v>31</v>
      </c>
      <c r="E1521" s="3" t="s">
        <v>15</v>
      </c>
      <c r="F1521">
        <v>219</v>
      </c>
      <c r="G1521">
        <v>5</v>
      </c>
      <c r="H1521">
        <v>3</v>
      </c>
      <c r="I1521">
        <v>4</v>
      </c>
      <c r="J1521">
        <v>4000000</v>
      </c>
      <c r="K1521">
        <v>57</v>
      </c>
    </row>
    <row r="1522" spans="1:11" x14ac:dyDescent="0.25">
      <c r="A1522" s="3" t="s">
        <v>2700</v>
      </c>
      <c r="B1522" s="3" t="s">
        <v>1366</v>
      </c>
      <c r="C1522" s="3" t="s">
        <v>1486</v>
      </c>
      <c r="D1522">
        <v>4</v>
      </c>
      <c r="E1522" s="3" t="s">
        <v>15</v>
      </c>
      <c r="F1522">
        <v>16</v>
      </c>
      <c r="G1522">
        <v>5</v>
      </c>
      <c r="H1522">
        <v>5</v>
      </c>
      <c r="I1522">
        <v>8</v>
      </c>
      <c r="J1522">
        <v>6</v>
      </c>
      <c r="K1522">
        <v>14</v>
      </c>
    </row>
    <row r="1523" spans="1:11" x14ac:dyDescent="0.25">
      <c r="A1523" s="3" t="s">
        <v>2701</v>
      </c>
      <c r="B1523" s="3" t="s">
        <v>1366</v>
      </c>
      <c r="C1523" s="3" t="s">
        <v>1486</v>
      </c>
      <c r="D1523">
        <v>5</v>
      </c>
      <c r="E1523" s="3" t="s">
        <v>15</v>
      </c>
      <c r="F1523">
        <v>5</v>
      </c>
      <c r="G1523">
        <v>5</v>
      </c>
      <c r="H1523">
        <v>7</v>
      </c>
      <c r="I1523">
        <v>10</v>
      </c>
      <c r="J1523">
        <v>9</v>
      </c>
      <c r="K1523">
        <v>0</v>
      </c>
    </row>
    <row r="1524" spans="1:11" x14ac:dyDescent="0.25">
      <c r="A1524" s="3" t="s">
        <v>2702</v>
      </c>
      <c r="B1524" s="3" t="s">
        <v>1366</v>
      </c>
      <c r="C1524" s="3" t="s">
        <v>1486</v>
      </c>
      <c r="D1524">
        <v>4</v>
      </c>
      <c r="E1524" s="3" t="s">
        <v>15</v>
      </c>
      <c r="F1524">
        <v>88</v>
      </c>
      <c r="G1524">
        <v>5</v>
      </c>
      <c r="H1524">
        <v>7</v>
      </c>
      <c r="I1524">
        <v>11</v>
      </c>
      <c r="J1524">
        <v>7</v>
      </c>
      <c r="K1524">
        <v>10</v>
      </c>
    </row>
    <row r="1525" spans="1:11" x14ac:dyDescent="0.25">
      <c r="A1525" s="3" t="s">
        <v>2703</v>
      </c>
      <c r="B1525" s="3" t="s">
        <v>1366</v>
      </c>
      <c r="C1525" s="3" t="s">
        <v>1486</v>
      </c>
      <c r="D1525">
        <v>8</v>
      </c>
      <c r="E1525" s="3" t="s">
        <v>15</v>
      </c>
      <c r="F1525">
        <v>141</v>
      </c>
      <c r="G1525">
        <v>5</v>
      </c>
      <c r="H1525">
        <v>5</v>
      </c>
      <c r="I1525">
        <v>10</v>
      </c>
      <c r="J1525">
        <v>15000000</v>
      </c>
      <c r="K1525">
        <v>12</v>
      </c>
    </row>
    <row r="1526" spans="1:11" x14ac:dyDescent="0.25">
      <c r="A1526" s="3" t="s">
        <v>2704</v>
      </c>
      <c r="B1526" s="3" t="s">
        <v>1366</v>
      </c>
      <c r="C1526" s="3" t="s">
        <v>1486</v>
      </c>
      <c r="D1526">
        <v>7</v>
      </c>
      <c r="E1526" s="3" t="s">
        <v>15</v>
      </c>
      <c r="F1526">
        <v>16</v>
      </c>
      <c r="G1526">
        <v>5</v>
      </c>
      <c r="H1526">
        <v>6</v>
      </c>
      <c r="I1526">
        <v>9</v>
      </c>
      <c r="J1526">
        <v>7000</v>
      </c>
      <c r="K1526">
        <v>4</v>
      </c>
    </row>
    <row r="1527" spans="1:11" x14ac:dyDescent="0.25">
      <c r="A1527" s="3" t="s">
        <v>2705</v>
      </c>
      <c r="B1527" s="3" t="s">
        <v>1366</v>
      </c>
      <c r="C1527" s="3" t="s">
        <v>1486</v>
      </c>
      <c r="D1527">
        <v>2</v>
      </c>
      <c r="E1527" s="3" t="s">
        <v>15</v>
      </c>
      <c r="F1527">
        <v>5</v>
      </c>
      <c r="G1527">
        <v>5</v>
      </c>
      <c r="H1527">
        <v>5</v>
      </c>
      <c r="I1527">
        <v>10</v>
      </c>
      <c r="J1527">
        <v>306000</v>
      </c>
      <c r="K1527">
        <v>0</v>
      </c>
    </row>
    <row r="1528" spans="1:11" x14ac:dyDescent="0.25">
      <c r="A1528" s="3" t="s">
        <v>2706</v>
      </c>
      <c r="B1528" s="3" t="s">
        <v>1366</v>
      </c>
      <c r="C1528" s="3" t="s">
        <v>1486</v>
      </c>
      <c r="D1528">
        <v>4</v>
      </c>
      <c r="E1528" s="3" t="s">
        <v>15</v>
      </c>
      <c r="F1528">
        <v>15</v>
      </c>
      <c r="G1528">
        <v>5</v>
      </c>
      <c r="H1528">
        <v>6</v>
      </c>
      <c r="I1528">
        <v>8</v>
      </c>
      <c r="J1528">
        <v>8000000</v>
      </c>
      <c r="K1528">
        <v>6</v>
      </c>
    </row>
    <row r="1529" spans="1:11" x14ac:dyDescent="0.25">
      <c r="A1529" s="3" t="s">
        <v>2707</v>
      </c>
      <c r="B1529" s="3" t="s">
        <v>1525</v>
      </c>
      <c r="C1529" s="3" t="s">
        <v>2708</v>
      </c>
      <c r="D1529">
        <v>2</v>
      </c>
      <c r="E1529" s="3" t="s">
        <v>15</v>
      </c>
      <c r="F1529">
        <v>156</v>
      </c>
      <c r="G1529">
        <v>5</v>
      </c>
      <c r="H1529">
        <v>6</v>
      </c>
      <c r="I1529">
        <v>11</v>
      </c>
      <c r="J1529">
        <v>6000000</v>
      </c>
      <c r="K1529">
        <v>50</v>
      </c>
    </row>
    <row r="1530" spans="1:11" x14ac:dyDescent="0.25">
      <c r="A1530" s="3" t="s">
        <v>2709</v>
      </c>
      <c r="B1530" s="3" t="s">
        <v>2150</v>
      </c>
      <c r="C1530" s="3" t="s">
        <v>1275</v>
      </c>
      <c r="D1530">
        <v>3</v>
      </c>
      <c r="E1530" s="3" t="s">
        <v>19</v>
      </c>
      <c r="F1530">
        <v>30</v>
      </c>
      <c r="G1530">
        <v>5</v>
      </c>
      <c r="H1530">
        <v>5</v>
      </c>
      <c r="I1530">
        <v>10</v>
      </c>
      <c r="J1530">
        <v>9000000</v>
      </c>
      <c r="K1530">
        <v>65</v>
      </c>
    </row>
    <row r="1531" spans="1:11" x14ac:dyDescent="0.25">
      <c r="A1531" s="3" t="s">
        <v>2710</v>
      </c>
      <c r="B1531" s="3" t="s">
        <v>2641</v>
      </c>
      <c r="C1531" s="3" t="s">
        <v>1275</v>
      </c>
      <c r="D1531">
        <v>1</v>
      </c>
      <c r="E1531" s="3" t="s">
        <v>15</v>
      </c>
      <c r="F1531">
        <v>65</v>
      </c>
      <c r="G1531">
        <v>5</v>
      </c>
      <c r="H1531">
        <v>6</v>
      </c>
      <c r="I1531">
        <v>9</v>
      </c>
      <c r="J1531">
        <v>8000000</v>
      </c>
      <c r="K1531">
        <v>22</v>
      </c>
    </row>
    <row r="1532" spans="1:11" x14ac:dyDescent="0.25">
      <c r="A1532" s="3" t="s">
        <v>2711</v>
      </c>
      <c r="B1532" s="3" t="s">
        <v>1558</v>
      </c>
      <c r="C1532" s="3" t="s">
        <v>1559</v>
      </c>
      <c r="D1532">
        <v>1</v>
      </c>
      <c r="E1532" s="3" t="s">
        <v>15</v>
      </c>
      <c r="F1532">
        <v>5</v>
      </c>
      <c r="G1532">
        <v>5</v>
      </c>
      <c r="H1532">
        <v>5</v>
      </c>
      <c r="I1532">
        <v>2</v>
      </c>
      <c r="J1532">
        <v>7000000</v>
      </c>
      <c r="K1532">
        <v>0</v>
      </c>
    </row>
    <row r="1533" spans="1:11" x14ac:dyDescent="0.25">
      <c r="A1533" s="3" t="s">
        <v>2712</v>
      </c>
      <c r="B1533" s="3" t="s">
        <v>1558</v>
      </c>
      <c r="C1533" s="3" t="s">
        <v>1559</v>
      </c>
      <c r="D1533">
        <v>6</v>
      </c>
      <c r="E1533" s="3" t="s">
        <v>15</v>
      </c>
      <c r="F1533">
        <v>320</v>
      </c>
      <c r="G1533">
        <v>5</v>
      </c>
      <c r="H1533">
        <v>2</v>
      </c>
      <c r="I1533">
        <v>6</v>
      </c>
      <c r="J1533">
        <v>4000000</v>
      </c>
      <c r="K1533">
        <v>28</v>
      </c>
    </row>
    <row r="1534" spans="1:11" x14ac:dyDescent="0.25">
      <c r="A1534" s="3" t="s">
        <v>2713</v>
      </c>
      <c r="B1534" s="3" t="s">
        <v>1558</v>
      </c>
      <c r="C1534" s="3" t="s">
        <v>1559</v>
      </c>
      <c r="D1534">
        <v>1</v>
      </c>
      <c r="E1534" s="3" t="s">
        <v>19</v>
      </c>
      <c r="F1534">
        <v>10</v>
      </c>
      <c r="G1534">
        <v>5</v>
      </c>
      <c r="H1534">
        <v>4</v>
      </c>
      <c r="I1534">
        <v>1</v>
      </c>
      <c r="J1534">
        <v>8000000</v>
      </c>
      <c r="K1534">
        <v>1</v>
      </c>
    </row>
    <row r="1535" spans="1:11" x14ac:dyDescent="0.25">
      <c r="A1535" s="3" t="s">
        <v>2712</v>
      </c>
      <c r="B1535" s="3" t="s">
        <v>1797</v>
      </c>
      <c r="C1535" s="3" t="s">
        <v>1275</v>
      </c>
      <c r="D1535">
        <v>4</v>
      </c>
      <c r="E1535" s="3" t="s">
        <v>15</v>
      </c>
      <c r="F1535">
        <v>320</v>
      </c>
      <c r="G1535">
        <v>5</v>
      </c>
      <c r="H1535">
        <v>2</v>
      </c>
      <c r="I1535">
        <v>6</v>
      </c>
      <c r="J1535">
        <v>4000000</v>
      </c>
      <c r="K1535">
        <v>28</v>
      </c>
    </row>
    <row r="1536" spans="1:11" x14ac:dyDescent="0.25">
      <c r="A1536" s="3" t="s">
        <v>2714</v>
      </c>
      <c r="B1536" s="3" t="s">
        <v>1214</v>
      </c>
      <c r="C1536" s="3" t="s">
        <v>1216</v>
      </c>
      <c r="D1536">
        <v>56</v>
      </c>
      <c r="E1536" s="3" t="s">
        <v>15</v>
      </c>
      <c r="F1536">
        <v>1946</v>
      </c>
      <c r="G1536">
        <v>5</v>
      </c>
      <c r="H1536">
        <v>5</v>
      </c>
      <c r="I1536">
        <v>12</v>
      </c>
      <c r="J1536">
        <v>3000</v>
      </c>
      <c r="K1536">
        <v>74</v>
      </c>
    </row>
    <row r="1537" spans="1:11" x14ac:dyDescent="0.25">
      <c r="A1537" s="3" t="s">
        <v>2715</v>
      </c>
      <c r="B1537" s="3" t="s">
        <v>1245</v>
      </c>
      <c r="C1537" s="3" t="s">
        <v>1426</v>
      </c>
      <c r="D1537">
        <v>2</v>
      </c>
      <c r="E1537" s="3" t="s">
        <v>15</v>
      </c>
      <c r="F1537">
        <v>7</v>
      </c>
      <c r="G1537">
        <v>5</v>
      </c>
      <c r="H1537">
        <v>5</v>
      </c>
      <c r="I1537">
        <v>3</v>
      </c>
      <c r="J1537">
        <v>2000000</v>
      </c>
      <c r="K1537">
        <v>0</v>
      </c>
    </row>
    <row r="1538" spans="1:11" x14ac:dyDescent="0.25">
      <c r="A1538" s="3" t="s">
        <v>2716</v>
      </c>
      <c r="B1538" s="3" t="s">
        <v>1245</v>
      </c>
      <c r="C1538" s="3" t="s">
        <v>1426</v>
      </c>
      <c r="D1538">
        <v>3</v>
      </c>
      <c r="E1538" s="3" t="s">
        <v>15</v>
      </c>
      <c r="F1538">
        <v>44</v>
      </c>
      <c r="G1538">
        <v>5</v>
      </c>
      <c r="H1538">
        <v>4</v>
      </c>
      <c r="I1538">
        <v>3</v>
      </c>
      <c r="J1538">
        <v>2000000</v>
      </c>
      <c r="K1538">
        <v>24</v>
      </c>
    </row>
    <row r="1539" spans="1:11" x14ac:dyDescent="0.25">
      <c r="A1539" s="3" t="s">
        <v>2717</v>
      </c>
      <c r="B1539" s="3" t="s">
        <v>1245</v>
      </c>
      <c r="C1539" s="3" t="s">
        <v>1426</v>
      </c>
      <c r="D1539">
        <v>3</v>
      </c>
      <c r="E1539" s="3" t="s">
        <v>15</v>
      </c>
      <c r="F1539">
        <v>14</v>
      </c>
      <c r="G1539">
        <v>5</v>
      </c>
      <c r="H1539">
        <v>4</v>
      </c>
      <c r="I1539">
        <v>3</v>
      </c>
      <c r="J1539">
        <v>7000000</v>
      </c>
      <c r="K1539">
        <v>6</v>
      </c>
    </row>
    <row r="1540" spans="1:11" x14ac:dyDescent="0.25">
      <c r="A1540" s="3" t="s">
        <v>2718</v>
      </c>
      <c r="B1540" s="3" t="s">
        <v>2719</v>
      </c>
      <c r="C1540" s="3" t="s">
        <v>1198</v>
      </c>
      <c r="D1540">
        <v>2</v>
      </c>
      <c r="E1540" s="3" t="s">
        <v>15</v>
      </c>
      <c r="F1540">
        <v>418</v>
      </c>
      <c r="G1540">
        <v>5</v>
      </c>
      <c r="H1540">
        <v>2</v>
      </c>
      <c r="I1540">
        <v>3</v>
      </c>
      <c r="J1540">
        <v>557000</v>
      </c>
      <c r="K1540">
        <v>8</v>
      </c>
    </row>
    <row r="1541" spans="1:11" x14ac:dyDescent="0.25">
      <c r="A1541" s="3" t="s">
        <v>2720</v>
      </c>
      <c r="B1541" s="3" t="s">
        <v>1740</v>
      </c>
      <c r="C1541" s="3" t="s">
        <v>1275</v>
      </c>
      <c r="D1541">
        <v>4</v>
      </c>
      <c r="E1541" s="3" t="s">
        <v>15</v>
      </c>
      <c r="F1541">
        <v>3353</v>
      </c>
      <c r="G1541">
        <v>5</v>
      </c>
      <c r="H1541">
        <v>2</v>
      </c>
      <c r="I1541">
        <v>7</v>
      </c>
      <c r="J1541">
        <v>804</v>
      </c>
      <c r="K1541">
        <v>17</v>
      </c>
    </row>
    <row r="1542" spans="1:11" x14ac:dyDescent="0.25">
      <c r="A1542" s="3" t="s">
        <v>2721</v>
      </c>
      <c r="B1542" s="3" t="s">
        <v>1245</v>
      </c>
      <c r="C1542" s="3" t="s">
        <v>1246</v>
      </c>
      <c r="D1542">
        <v>53</v>
      </c>
      <c r="E1542" s="3" t="s">
        <v>15</v>
      </c>
      <c r="F1542">
        <v>8</v>
      </c>
      <c r="G1542">
        <v>5</v>
      </c>
      <c r="H1542">
        <v>4</v>
      </c>
      <c r="I1542">
        <v>6</v>
      </c>
      <c r="J1542">
        <v>1000000</v>
      </c>
      <c r="K1542">
        <v>3</v>
      </c>
    </row>
    <row r="1543" spans="1:11" x14ac:dyDescent="0.25">
      <c r="A1543" s="3" t="s">
        <v>2722</v>
      </c>
      <c r="B1543" s="3" t="s">
        <v>1562</v>
      </c>
      <c r="C1543" s="3" t="s">
        <v>1559</v>
      </c>
      <c r="D1543">
        <v>2</v>
      </c>
      <c r="E1543" s="3" t="s">
        <v>15</v>
      </c>
      <c r="F1543">
        <v>5</v>
      </c>
      <c r="G1543">
        <v>5</v>
      </c>
      <c r="H1543">
        <v>6</v>
      </c>
      <c r="I1543">
        <v>9</v>
      </c>
      <c r="J1543">
        <v>21000000</v>
      </c>
      <c r="K1543">
        <v>0</v>
      </c>
    </row>
    <row r="1544" spans="1:11" x14ac:dyDescent="0.25">
      <c r="A1544" s="3" t="s">
        <v>2723</v>
      </c>
      <c r="B1544" s="3" t="s">
        <v>1562</v>
      </c>
      <c r="C1544" s="3" t="s">
        <v>1559</v>
      </c>
      <c r="D1544">
        <v>2</v>
      </c>
      <c r="E1544" s="3" t="s">
        <v>15</v>
      </c>
      <c r="F1544">
        <v>608</v>
      </c>
      <c r="G1544">
        <v>5</v>
      </c>
      <c r="H1544">
        <v>3</v>
      </c>
      <c r="I1544">
        <v>11</v>
      </c>
      <c r="J1544">
        <v>7000000</v>
      </c>
      <c r="K1544">
        <v>16</v>
      </c>
    </row>
    <row r="1545" spans="1:11" x14ac:dyDescent="0.25">
      <c r="A1545" s="3" t="s">
        <v>2712</v>
      </c>
      <c r="B1545" s="3" t="s">
        <v>1562</v>
      </c>
      <c r="C1545" s="3" t="s">
        <v>1559</v>
      </c>
      <c r="D1545">
        <v>5</v>
      </c>
      <c r="E1545" s="3" t="s">
        <v>15</v>
      </c>
      <c r="F1545">
        <v>320</v>
      </c>
      <c r="G1545">
        <v>5</v>
      </c>
      <c r="H1545">
        <v>2</v>
      </c>
      <c r="I1545">
        <v>6</v>
      </c>
      <c r="J1545">
        <v>4000000</v>
      </c>
      <c r="K1545">
        <v>28</v>
      </c>
    </row>
    <row r="1546" spans="1:11" x14ac:dyDescent="0.25">
      <c r="A1546" s="3" t="s">
        <v>2724</v>
      </c>
      <c r="B1546" s="3" t="s">
        <v>1562</v>
      </c>
      <c r="C1546" s="3" t="s">
        <v>1559</v>
      </c>
      <c r="D1546">
        <v>3</v>
      </c>
      <c r="E1546" s="3" t="s">
        <v>15</v>
      </c>
      <c r="F1546">
        <v>52</v>
      </c>
      <c r="G1546">
        <v>5</v>
      </c>
      <c r="H1546">
        <v>6</v>
      </c>
      <c r="I1546">
        <v>8</v>
      </c>
      <c r="J1546">
        <v>5000000</v>
      </c>
      <c r="K1546">
        <v>14</v>
      </c>
    </row>
    <row r="1547" spans="1:11" x14ac:dyDescent="0.25">
      <c r="A1547" s="3" t="s">
        <v>2725</v>
      </c>
      <c r="B1547" s="3" t="s">
        <v>1803</v>
      </c>
      <c r="C1547" s="3" t="s">
        <v>1275</v>
      </c>
      <c r="D1547">
        <v>3</v>
      </c>
      <c r="E1547" s="3" t="s">
        <v>15</v>
      </c>
      <c r="F1547">
        <v>76</v>
      </c>
      <c r="G1547">
        <v>5</v>
      </c>
      <c r="H1547">
        <v>3</v>
      </c>
      <c r="I1547">
        <v>4</v>
      </c>
      <c r="J1547">
        <v>11000</v>
      </c>
      <c r="K1547">
        <v>18</v>
      </c>
    </row>
    <row r="1548" spans="1:11" x14ac:dyDescent="0.25">
      <c r="A1548" s="3" t="s">
        <v>2726</v>
      </c>
      <c r="B1548" s="3" t="s">
        <v>1764</v>
      </c>
      <c r="C1548" s="3" t="s">
        <v>1275</v>
      </c>
      <c r="D1548">
        <v>4</v>
      </c>
      <c r="E1548" s="3" t="s">
        <v>19</v>
      </c>
      <c r="F1548">
        <v>12</v>
      </c>
      <c r="G1548">
        <v>5</v>
      </c>
      <c r="H1548">
        <v>7</v>
      </c>
      <c r="I1548">
        <v>11</v>
      </c>
      <c r="J1548">
        <v>9000</v>
      </c>
      <c r="K1548">
        <v>15</v>
      </c>
    </row>
    <row r="1549" spans="1:11" x14ac:dyDescent="0.25">
      <c r="A1549" s="3" t="s">
        <v>2727</v>
      </c>
      <c r="B1549" s="3" t="s">
        <v>1274</v>
      </c>
      <c r="C1549" s="3" t="s">
        <v>1275</v>
      </c>
      <c r="D1549">
        <v>2</v>
      </c>
      <c r="E1549" s="3" t="s">
        <v>15</v>
      </c>
      <c r="F1549">
        <v>7</v>
      </c>
      <c r="G1549">
        <v>5</v>
      </c>
      <c r="H1549">
        <v>5</v>
      </c>
      <c r="I1549">
        <v>3</v>
      </c>
      <c r="J1549">
        <v>6000000</v>
      </c>
      <c r="K1549">
        <v>0</v>
      </c>
    </row>
    <row r="1550" spans="1:11" x14ac:dyDescent="0.25">
      <c r="A1550" s="3" t="s">
        <v>2728</v>
      </c>
      <c r="B1550" s="3" t="s">
        <v>2729</v>
      </c>
      <c r="C1550" s="3" t="s">
        <v>2730</v>
      </c>
      <c r="D1550">
        <v>7</v>
      </c>
      <c r="E1550" s="3" t="s">
        <v>15</v>
      </c>
      <c r="F1550">
        <v>9</v>
      </c>
      <c r="G1550">
        <v>5</v>
      </c>
      <c r="H1550">
        <v>6</v>
      </c>
      <c r="I1550">
        <v>7</v>
      </c>
      <c r="J1550">
        <v>10000000</v>
      </c>
      <c r="K1550">
        <v>0</v>
      </c>
    </row>
    <row r="1551" spans="1:11" x14ac:dyDescent="0.25">
      <c r="A1551" s="3" t="s">
        <v>2731</v>
      </c>
      <c r="B1551" s="3" t="s">
        <v>1461</v>
      </c>
      <c r="C1551" s="3" t="s">
        <v>1422</v>
      </c>
      <c r="D1551">
        <v>1</v>
      </c>
      <c r="E1551" s="3" t="s">
        <v>15</v>
      </c>
      <c r="F1551">
        <v>68</v>
      </c>
      <c r="G1551">
        <v>5</v>
      </c>
      <c r="H1551">
        <v>3</v>
      </c>
      <c r="I1551">
        <v>4</v>
      </c>
      <c r="J1551">
        <v>2000000</v>
      </c>
      <c r="K1551">
        <v>5</v>
      </c>
    </row>
    <row r="1552" spans="1:11" x14ac:dyDescent="0.25">
      <c r="A1552" s="3" t="s">
        <v>2718</v>
      </c>
      <c r="B1552" s="3" t="s">
        <v>1461</v>
      </c>
      <c r="C1552" s="3" t="s">
        <v>1422</v>
      </c>
      <c r="D1552">
        <v>1</v>
      </c>
      <c r="E1552" s="3" t="s">
        <v>15</v>
      </c>
      <c r="F1552">
        <v>418</v>
      </c>
      <c r="G1552">
        <v>5</v>
      </c>
      <c r="H1552">
        <v>2</v>
      </c>
      <c r="I1552">
        <v>3</v>
      </c>
      <c r="J1552">
        <v>557000</v>
      </c>
      <c r="K1552">
        <v>8</v>
      </c>
    </row>
    <row r="1553" spans="1:11" x14ac:dyDescent="0.25">
      <c r="A1553" s="3" t="s">
        <v>2732</v>
      </c>
      <c r="B1553" s="3" t="s">
        <v>1347</v>
      </c>
      <c r="C1553" s="3" t="s">
        <v>1348</v>
      </c>
      <c r="D1553">
        <v>4</v>
      </c>
      <c r="E1553" s="3" t="s">
        <v>15</v>
      </c>
      <c r="F1553">
        <v>5</v>
      </c>
      <c r="G1553">
        <v>5</v>
      </c>
      <c r="H1553">
        <v>4</v>
      </c>
      <c r="I1553">
        <v>6</v>
      </c>
      <c r="J1553">
        <v>2000000</v>
      </c>
      <c r="K1553">
        <v>0</v>
      </c>
    </row>
    <row r="1554" spans="1:11" x14ac:dyDescent="0.25">
      <c r="A1554" s="3" t="s">
        <v>2733</v>
      </c>
      <c r="B1554" s="3" t="s">
        <v>1347</v>
      </c>
      <c r="C1554" s="3" t="s">
        <v>1348</v>
      </c>
      <c r="D1554">
        <v>4</v>
      </c>
      <c r="E1554" s="3" t="s">
        <v>15</v>
      </c>
      <c r="F1554">
        <v>175</v>
      </c>
      <c r="G1554">
        <v>5</v>
      </c>
      <c r="H1554">
        <v>4</v>
      </c>
      <c r="I1554">
        <v>8</v>
      </c>
      <c r="J1554">
        <v>19000000</v>
      </c>
      <c r="K1554">
        <v>145</v>
      </c>
    </row>
    <row r="1555" spans="1:11" x14ac:dyDescent="0.25">
      <c r="A1555" s="3" t="s">
        <v>2734</v>
      </c>
      <c r="B1555" s="3" t="s">
        <v>1347</v>
      </c>
      <c r="C1555" s="3" t="s">
        <v>1348</v>
      </c>
      <c r="D1555">
        <v>3</v>
      </c>
      <c r="E1555" s="3" t="s">
        <v>15</v>
      </c>
      <c r="F1555">
        <v>63</v>
      </c>
      <c r="G1555">
        <v>5</v>
      </c>
      <c r="H1555">
        <v>5</v>
      </c>
      <c r="I1555">
        <v>9</v>
      </c>
      <c r="J1555">
        <v>800</v>
      </c>
      <c r="K1555">
        <v>13</v>
      </c>
    </row>
    <row r="1556" spans="1:11" x14ac:dyDescent="0.25">
      <c r="A1556" s="3" t="s">
        <v>2735</v>
      </c>
      <c r="B1556" s="3" t="s">
        <v>1347</v>
      </c>
      <c r="C1556" s="3" t="s">
        <v>1348</v>
      </c>
      <c r="D1556">
        <v>4</v>
      </c>
      <c r="E1556" s="3" t="s">
        <v>15</v>
      </c>
      <c r="F1556">
        <v>5</v>
      </c>
      <c r="G1556">
        <v>5</v>
      </c>
      <c r="H1556">
        <v>4</v>
      </c>
      <c r="I1556">
        <v>8</v>
      </c>
      <c r="J1556">
        <v>5000000</v>
      </c>
      <c r="K1556">
        <v>0</v>
      </c>
    </row>
    <row r="1557" spans="1:11" x14ac:dyDescent="0.25">
      <c r="A1557" s="3" t="s">
        <v>2736</v>
      </c>
      <c r="B1557" s="3" t="s">
        <v>1347</v>
      </c>
      <c r="C1557" s="3" t="s">
        <v>1348</v>
      </c>
      <c r="D1557">
        <v>4</v>
      </c>
      <c r="E1557" s="3" t="s">
        <v>15</v>
      </c>
      <c r="F1557">
        <v>85</v>
      </c>
      <c r="G1557">
        <v>5</v>
      </c>
      <c r="H1557">
        <v>4</v>
      </c>
      <c r="I1557">
        <v>10</v>
      </c>
      <c r="J1557">
        <v>6000000</v>
      </c>
      <c r="K1557">
        <v>25</v>
      </c>
    </row>
    <row r="1558" spans="1:11" x14ac:dyDescent="0.25">
      <c r="A1558" s="3" t="s">
        <v>2737</v>
      </c>
      <c r="B1558" s="3" t="s">
        <v>1347</v>
      </c>
      <c r="C1558" s="3" t="s">
        <v>1348</v>
      </c>
      <c r="D1558">
        <v>2</v>
      </c>
      <c r="E1558" s="3" t="s">
        <v>15</v>
      </c>
      <c r="F1558">
        <v>96</v>
      </c>
      <c r="G1558">
        <v>5</v>
      </c>
      <c r="H1558">
        <v>3</v>
      </c>
      <c r="I1558">
        <v>2</v>
      </c>
      <c r="J1558">
        <v>9000</v>
      </c>
      <c r="K1558">
        <v>48</v>
      </c>
    </row>
    <row r="1559" spans="1:11" x14ac:dyDescent="0.25">
      <c r="A1559" s="3" t="s">
        <v>2738</v>
      </c>
      <c r="B1559" s="3" t="s">
        <v>2739</v>
      </c>
      <c r="C1559" s="3" t="s">
        <v>1275</v>
      </c>
      <c r="D1559">
        <v>6</v>
      </c>
      <c r="E1559" s="3" t="s">
        <v>15</v>
      </c>
      <c r="F1559">
        <v>196</v>
      </c>
      <c r="G1559">
        <v>5</v>
      </c>
      <c r="H1559">
        <v>7</v>
      </c>
      <c r="I1559">
        <v>6</v>
      </c>
      <c r="J1559">
        <v>30000000</v>
      </c>
      <c r="K1559">
        <v>51</v>
      </c>
    </row>
    <row r="1560" spans="1:11" x14ac:dyDescent="0.25">
      <c r="A1560" s="3" t="s">
        <v>2740</v>
      </c>
      <c r="B1560" s="3" t="s">
        <v>1428</v>
      </c>
      <c r="C1560" s="3" t="s">
        <v>1774</v>
      </c>
      <c r="D1560">
        <v>4</v>
      </c>
      <c r="E1560" s="3" t="s">
        <v>15</v>
      </c>
      <c r="F1560">
        <v>1321</v>
      </c>
      <c r="G1560">
        <v>5</v>
      </c>
      <c r="H1560">
        <v>3</v>
      </c>
      <c r="I1560">
        <v>4</v>
      </c>
      <c r="J1560">
        <v>9000000</v>
      </c>
      <c r="K1560">
        <v>11</v>
      </c>
    </row>
    <row r="1561" spans="1:11" x14ac:dyDescent="0.25">
      <c r="A1561" s="3" t="s">
        <v>2741</v>
      </c>
      <c r="B1561" s="3" t="s">
        <v>1428</v>
      </c>
      <c r="C1561" s="3" t="s">
        <v>1774</v>
      </c>
      <c r="D1561">
        <v>1</v>
      </c>
      <c r="E1561" s="3" t="s">
        <v>15</v>
      </c>
      <c r="F1561">
        <v>19</v>
      </c>
      <c r="G1561">
        <v>5</v>
      </c>
      <c r="H1561">
        <v>5</v>
      </c>
      <c r="I1561">
        <v>3</v>
      </c>
      <c r="J1561">
        <v>8000000</v>
      </c>
      <c r="K1561">
        <v>1</v>
      </c>
    </row>
    <row r="1562" spans="1:11" x14ac:dyDescent="0.25">
      <c r="A1562" s="3" t="s">
        <v>2693</v>
      </c>
      <c r="B1562" s="3" t="s">
        <v>1221</v>
      </c>
      <c r="C1562" s="3" t="s">
        <v>1586</v>
      </c>
      <c r="D1562">
        <v>4</v>
      </c>
      <c r="E1562" s="3" t="s">
        <v>15</v>
      </c>
      <c r="F1562">
        <v>5</v>
      </c>
      <c r="G1562">
        <v>5</v>
      </c>
      <c r="H1562">
        <v>7</v>
      </c>
      <c r="I1562">
        <v>7</v>
      </c>
      <c r="J1562">
        <v>10000000</v>
      </c>
      <c r="K1562">
        <v>0</v>
      </c>
    </row>
    <row r="1563" spans="1:11" x14ac:dyDescent="0.25">
      <c r="A1563" s="3" t="s">
        <v>2731</v>
      </c>
      <c r="B1563" s="3" t="s">
        <v>1443</v>
      </c>
      <c r="C1563" s="3" t="s">
        <v>1198</v>
      </c>
      <c r="D1563">
        <v>2</v>
      </c>
      <c r="E1563" s="3" t="s">
        <v>15</v>
      </c>
      <c r="F1563">
        <v>68</v>
      </c>
      <c r="G1563">
        <v>5</v>
      </c>
      <c r="H1563">
        <v>3</v>
      </c>
      <c r="I1563">
        <v>4</v>
      </c>
      <c r="J1563">
        <v>2000000</v>
      </c>
      <c r="K1563">
        <v>5</v>
      </c>
    </row>
    <row r="1564" spans="1:11" x14ac:dyDescent="0.25">
      <c r="A1564" s="3" t="s">
        <v>2718</v>
      </c>
      <c r="B1564" s="3" t="s">
        <v>1443</v>
      </c>
      <c r="C1564" s="3" t="s">
        <v>1198</v>
      </c>
      <c r="D1564">
        <v>3</v>
      </c>
      <c r="E1564" s="3" t="s">
        <v>15</v>
      </c>
      <c r="F1564">
        <v>418</v>
      </c>
      <c r="G1564">
        <v>5</v>
      </c>
      <c r="H1564">
        <v>2</v>
      </c>
      <c r="I1564">
        <v>3</v>
      </c>
      <c r="J1564">
        <v>557000</v>
      </c>
      <c r="K1564">
        <v>8</v>
      </c>
    </row>
    <row r="1565" spans="1:11" x14ac:dyDescent="0.25">
      <c r="A1565" s="3" t="s">
        <v>2742</v>
      </c>
      <c r="B1565" s="3" t="s">
        <v>2743</v>
      </c>
      <c r="C1565" s="3" t="s">
        <v>2744</v>
      </c>
      <c r="D1565">
        <v>2</v>
      </c>
      <c r="E1565" s="3" t="s">
        <v>15</v>
      </c>
      <c r="F1565">
        <v>1121</v>
      </c>
      <c r="G1565">
        <v>5</v>
      </c>
      <c r="H1565">
        <v>2</v>
      </c>
      <c r="I1565">
        <v>2</v>
      </c>
      <c r="J1565">
        <v>13000000</v>
      </c>
      <c r="K1565">
        <v>24</v>
      </c>
    </row>
    <row r="1566" spans="1:11" x14ac:dyDescent="0.25">
      <c r="A1566" s="3" t="s">
        <v>2745</v>
      </c>
      <c r="B1566" s="3" t="s">
        <v>2746</v>
      </c>
      <c r="C1566" s="3" t="s">
        <v>1275</v>
      </c>
      <c r="D1566">
        <v>2</v>
      </c>
      <c r="E1566" s="3" t="s">
        <v>15</v>
      </c>
      <c r="F1566">
        <v>10</v>
      </c>
      <c r="G1566">
        <v>5</v>
      </c>
      <c r="H1566">
        <v>7</v>
      </c>
      <c r="I1566">
        <v>2</v>
      </c>
      <c r="J1566">
        <v>23000000</v>
      </c>
      <c r="K1566">
        <v>6</v>
      </c>
    </row>
    <row r="1567" spans="1:11" x14ac:dyDescent="0.25">
      <c r="A1567" s="3" t="s">
        <v>2701</v>
      </c>
      <c r="B1567" s="3" t="s">
        <v>1347</v>
      </c>
      <c r="C1567" s="3" t="s">
        <v>1486</v>
      </c>
      <c r="D1567">
        <v>8</v>
      </c>
      <c r="E1567" s="3" t="s">
        <v>15</v>
      </c>
      <c r="F1567">
        <v>5</v>
      </c>
      <c r="G1567">
        <v>5</v>
      </c>
      <c r="H1567">
        <v>7</v>
      </c>
      <c r="I1567">
        <v>10</v>
      </c>
      <c r="J1567">
        <v>9</v>
      </c>
      <c r="K1567">
        <v>0</v>
      </c>
    </row>
    <row r="1568" spans="1:11" x14ac:dyDescent="0.25">
      <c r="A1568" s="3" t="s">
        <v>2747</v>
      </c>
      <c r="B1568" s="3" t="s">
        <v>1347</v>
      </c>
      <c r="C1568" s="3" t="s">
        <v>1486</v>
      </c>
      <c r="D1568">
        <v>4</v>
      </c>
      <c r="E1568" s="3" t="s">
        <v>15</v>
      </c>
      <c r="F1568">
        <v>5</v>
      </c>
      <c r="G1568">
        <v>5</v>
      </c>
      <c r="H1568">
        <v>5</v>
      </c>
      <c r="I1568">
        <v>11</v>
      </c>
      <c r="J1568">
        <v>9000000</v>
      </c>
      <c r="K1568">
        <v>0</v>
      </c>
    </row>
    <row r="1569" spans="1:11" x14ac:dyDescent="0.25">
      <c r="A1569" s="3" t="s">
        <v>2709</v>
      </c>
      <c r="B1569" s="3" t="s">
        <v>1776</v>
      </c>
      <c r="C1569" s="3" t="s">
        <v>1597</v>
      </c>
      <c r="D1569">
        <v>7</v>
      </c>
      <c r="E1569" s="3" t="s">
        <v>15</v>
      </c>
      <c r="F1569">
        <v>30</v>
      </c>
      <c r="G1569">
        <v>5</v>
      </c>
      <c r="H1569">
        <v>5</v>
      </c>
      <c r="I1569">
        <v>10</v>
      </c>
      <c r="J1569">
        <v>9000000</v>
      </c>
      <c r="K1569">
        <v>65</v>
      </c>
    </row>
    <row r="1570" spans="1:11" x14ac:dyDescent="0.25">
      <c r="A1570" s="3" t="s">
        <v>2748</v>
      </c>
      <c r="B1570" s="3" t="s">
        <v>2065</v>
      </c>
      <c r="C1570" s="3" t="s">
        <v>1348</v>
      </c>
      <c r="D1570">
        <v>7</v>
      </c>
      <c r="E1570" s="3" t="s">
        <v>15</v>
      </c>
      <c r="F1570">
        <v>5</v>
      </c>
      <c r="G1570">
        <v>5</v>
      </c>
      <c r="H1570">
        <v>6</v>
      </c>
      <c r="I1570">
        <v>8</v>
      </c>
      <c r="J1570">
        <v>10000000</v>
      </c>
      <c r="K1570">
        <v>0</v>
      </c>
    </row>
    <row r="1571" spans="1:11" x14ac:dyDescent="0.25">
      <c r="A1571" s="3" t="s">
        <v>2749</v>
      </c>
      <c r="B1571" s="3" t="s">
        <v>1615</v>
      </c>
      <c r="C1571" s="3" t="s">
        <v>1449</v>
      </c>
      <c r="D1571">
        <v>3</v>
      </c>
      <c r="E1571" s="3" t="s">
        <v>15</v>
      </c>
      <c r="F1571">
        <v>25</v>
      </c>
      <c r="G1571">
        <v>5</v>
      </c>
      <c r="H1571">
        <v>6</v>
      </c>
      <c r="I1571">
        <v>3</v>
      </c>
      <c r="J1571">
        <v>10000</v>
      </c>
      <c r="K1571">
        <v>3</v>
      </c>
    </row>
    <row r="1572" spans="1:11" x14ac:dyDescent="0.25">
      <c r="A1572" s="3" t="s">
        <v>2750</v>
      </c>
      <c r="B1572" s="3" t="s">
        <v>1615</v>
      </c>
      <c r="C1572" s="3" t="s">
        <v>1449</v>
      </c>
      <c r="D1572">
        <v>3</v>
      </c>
      <c r="E1572" s="3" t="s">
        <v>15</v>
      </c>
      <c r="F1572">
        <v>2950</v>
      </c>
      <c r="G1572">
        <v>5</v>
      </c>
      <c r="H1572">
        <v>3</v>
      </c>
      <c r="I1572">
        <v>4</v>
      </c>
      <c r="J1572">
        <v>4000000</v>
      </c>
      <c r="K1572">
        <v>9</v>
      </c>
    </row>
    <row r="1573" spans="1:11" x14ac:dyDescent="0.25">
      <c r="A1573" s="3" t="s">
        <v>2751</v>
      </c>
      <c r="B1573" s="3" t="s">
        <v>1297</v>
      </c>
      <c r="C1573" s="3" t="s">
        <v>1486</v>
      </c>
      <c r="D1573">
        <v>6</v>
      </c>
      <c r="E1573" s="3" t="s">
        <v>15</v>
      </c>
      <c r="F1573">
        <v>25</v>
      </c>
      <c r="G1573">
        <v>5</v>
      </c>
      <c r="H1573">
        <v>5</v>
      </c>
      <c r="I1573">
        <v>8</v>
      </c>
      <c r="J1573">
        <v>3000000</v>
      </c>
      <c r="K1573">
        <v>3</v>
      </c>
    </row>
    <row r="1574" spans="1:11" x14ac:dyDescent="0.25">
      <c r="A1574" s="3" t="s">
        <v>2752</v>
      </c>
      <c r="B1574" s="3" t="s">
        <v>2753</v>
      </c>
      <c r="C1574" s="3" t="s">
        <v>1275</v>
      </c>
      <c r="D1574">
        <v>4</v>
      </c>
      <c r="E1574" s="3" t="s">
        <v>19</v>
      </c>
      <c r="F1574">
        <v>17</v>
      </c>
      <c r="G1574">
        <v>5</v>
      </c>
      <c r="H1574">
        <v>7</v>
      </c>
      <c r="I1574">
        <v>10</v>
      </c>
      <c r="J1574">
        <v>13000000</v>
      </c>
      <c r="K1574">
        <v>2</v>
      </c>
    </row>
    <row r="1575" spans="1:11" x14ac:dyDescent="0.25">
      <c r="A1575" s="3" t="s">
        <v>2754</v>
      </c>
      <c r="B1575" s="3" t="s">
        <v>1221</v>
      </c>
      <c r="C1575" s="3" t="s">
        <v>1472</v>
      </c>
      <c r="D1575">
        <v>3</v>
      </c>
      <c r="E1575" s="3" t="s">
        <v>15</v>
      </c>
      <c r="F1575">
        <v>6</v>
      </c>
      <c r="G1575">
        <v>5</v>
      </c>
      <c r="H1575">
        <v>5</v>
      </c>
      <c r="I1575">
        <v>3</v>
      </c>
      <c r="J1575">
        <v>5000</v>
      </c>
      <c r="K1575">
        <v>7</v>
      </c>
    </row>
    <row r="1576" spans="1:11" x14ac:dyDescent="0.25">
      <c r="A1576" s="3" t="s">
        <v>2755</v>
      </c>
      <c r="B1576" s="3" t="s">
        <v>1411</v>
      </c>
      <c r="C1576" s="3" t="s">
        <v>1348</v>
      </c>
      <c r="D1576">
        <v>1</v>
      </c>
      <c r="E1576" s="3" t="s">
        <v>15</v>
      </c>
      <c r="F1576">
        <v>44</v>
      </c>
      <c r="G1576">
        <v>5</v>
      </c>
      <c r="H1576">
        <v>6</v>
      </c>
      <c r="I1576">
        <v>4</v>
      </c>
      <c r="J1576">
        <v>11000</v>
      </c>
      <c r="K1576">
        <v>11</v>
      </c>
    </row>
    <row r="1577" spans="1:11" x14ac:dyDescent="0.25">
      <c r="A1577" s="3" t="s">
        <v>2756</v>
      </c>
      <c r="B1577" s="3" t="s">
        <v>1411</v>
      </c>
      <c r="C1577" s="3" t="s">
        <v>1348</v>
      </c>
      <c r="D1577">
        <v>3</v>
      </c>
      <c r="E1577" s="3" t="s">
        <v>15</v>
      </c>
      <c r="F1577">
        <v>15</v>
      </c>
      <c r="G1577">
        <v>5</v>
      </c>
      <c r="H1577">
        <v>5</v>
      </c>
      <c r="I1577">
        <v>3</v>
      </c>
      <c r="J1577">
        <v>8000000</v>
      </c>
      <c r="K1577">
        <v>2</v>
      </c>
    </row>
    <row r="1578" spans="1:11" x14ac:dyDescent="0.25">
      <c r="A1578" s="3" t="s">
        <v>2738</v>
      </c>
      <c r="B1578" s="3" t="s">
        <v>2757</v>
      </c>
      <c r="C1578" s="3" t="s">
        <v>1275</v>
      </c>
      <c r="D1578">
        <v>1</v>
      </c>
      <c r="E1578" s="3" t="s">
        <v>15</v>
      </c>
      <c r="F1578">
        <v>196</v>
      </c>
      <c r="G1578">
        <v>5</v>
      </c>
      <c r="H1578">
        <v>7</v>
      </c>
      <c r="I1578">
        <v>6</v>
      </c>
      <c r="J1578">
        <v>30000000</v>
      </c>
      <c r="K1578">
        <v>51</v>
      </c>
    </row>
    <row r="1579" spans="1:11" x14ac:dyDescent="0.25">
      <c r="A1579" s="3" t="s">
        <v>2758</v>
      </c>
      <c r="B1579" s="3" t="s">
        <v>2101</v>
      </c>
      <c r="C1579" s="3" t="s">
        <v>1348</v>
      </c>
      <c r="D1579">
        <v>1</v>
      </c>
      <c r="E1579" s="3" t="s">
        <v>15</v>
      </c>
      <c r="F1579">
        <v>6</v>
      </c>
      <c r="G1579">
        <v>5</v>
      </c>
      <c r="H1579">
        <v>7</v>
      </c>
      <c r="I1579">
        <v>7</v>
      </c>
      <c r="J1579">
        <v>27000000</v>
      </c>
      <c r="K1579">
        <v>0</v>
      </c>
    </row>
    <row r="1580" spans="1:11" x14ac:dyDescent="0.25">
      <c r="A1580" s="3" t="s">
        <v>2697</v>
      </c>
      <c r="B1580" s="3" t="s">
        <v>1468</v>
      </c>
      <c r="C1580" s="3" t="s">
        <v>1422</v>
      </c>
      <c r="D1580">
        <v>2</v>
      </c>
      <c r="E1580" s="3" t="s">
        <v>15</v>
      </c>
      <c r="F1580">
        <v>276</v>
      </c>
      <c r="G1580">
        <v>5</v>
      </c>
      <c r="H1580">
        <v>2</v>
      </c>
      <c r="I1580">
        <v>3</v>
      </c>
      <c r="J1580">
        <v>516000</v>
      </c>
      <c r="K1580">
        <v>14</v>
      </c>
    </row>
    <row r="1581" spans="1:11" x14ac:dyDescent="0.25">
      <c r="A1581" s="3" t="s">
        <v>2759</v>
      </c>
      <c r="B1581" s="3" t="s">
        <v>1468</v>
      </c>
      <c r="C1581" s="3" t="s">
        <v>1422</v>
      </c>
      <c r="D1581">
        <v>1</v>
      </c>
      <c r="E1581" s="3" t="s">
        <v>15</v>
      </c>
      <c r="F1581">
        <v>475</v>
      </c>
      <c r="G1581">
        <v>5</v>
      </c>
      <c r="H1581">
        <v>4</v>
      </c>
      <c r="I1581">
        <v>3</v>
      </c>
      <c r="J1581">
        <v>177000</v>
      </c>
      <c r="K1581">
        <v>104</v>
      </c>
    </row>
    <row r="1582" spans="1:11" x14ac:dyDescent="0.25">
      <c r="A1582" s="3" t="s">
        <v>2691</v>
      </c>
      <c r="B1582" s="3" t="s">
        <v>1470</v>
      </c>
      <c r="C1582" s="3" t="s">
        <v>1230</v>
      </c>
      <c r="D1582">
        <v>1</v>
      </c>
      <c r="E1582" s="3" t="s">
        <v>15</v>
      </c>
      <c r="F1582">
        <v>36</v>
      </c>
      <c r="G1582">
        <v>5</v>
      </c>
      <c r="H1582">
        <v>3</v>
      </c>
      <c r="I1582">
        <v>2</v>
      </c>
      <c r="J1582">
        <v>2000000</v>
      </c>
      <c r="K1582">
        <v>12</v>
      </c>
    </row>
    <row r="1583" spans="1:11" x14ac:dyDescent="0.25">
      <c r="A1583" s="3" t="s">
        <v>2760</v>
      </c>
      <c r="B1583" s="3" t="s">
        <v>1297</v>
      </c>
      <c r="C1583" s="3" t="s">
        <v>1348</v>
      </c>
      <c r="D1583">
        <v>1</v>
      </c>
      <c r="E1583" s="3" t="s">
        <v>15</v>
      </c>
      <c r="F1583">
        <v>21</v>
      </c>
      <c r="G1583">
        <v>5</v>
      </c>
      <c r="H1583">
        <v>7</v>
      </c>
      <c r="I1583">
        <v>3</v>
      </c>
      <c r="J1583">
        <v>9000000</v>
      </c>
      <c r="K1583">
        <v>7</v>
      </c>
    </row>
    <row r="1584" spans="1:11" x14ac:dyDescent="0.25">
      <c r="A1584" s="3" t="s">
        <v>2761</v>
      </c>
      <c r="B1584" s="3" t="s">
        <v>1297</v>
      </c>
      <c r="C1584" s="3" t="s">
        <v>1348</v>
      </c>
      <c r="D1584">
        <v>3</v>
      </c>
      <c r="E1584" s="3" t="s">
        <v>15</v>
      </c>
      <c r="F1584">
        <v>107</v>
      </c>
      <c r="G1584">
        <v>5</v>
      </c>
      <c r="H1584">
        <v>4</v>
      </c>
      <c r="I1584">
        <v>3</v>
      </c>
      <c r="J1584">
        <v>13000</v>
      </c>
      <c r="K1584">
        <v>30</v>
      </c>
    </row>
    <row r="1585" spans="1:11" x14ac:dyDescent="0.25">
      <c r="A1585" s="3" t="s">
        <v>2762</v>
      </c>
      <c r="B1585" s="3" t="s">
        <v>1297</v>
      </c>
      <c r="C1585" s="3" t="s">
        <v>1348</v>
      </c>
      <c r="D1585">
        <v>21</v>
      </c>
      <c r="E1585" s="3" t="s">
        <v>15</v>
      </c>
      <c r="F1585">
        <v>340</v>
      </c>
      <c r="G1585">
        <v>5</v>
      </c>
      <c r="H1585">
        <v>4</v>
      </c>
      <c r="I1585">
        <v>5</v>
      </c>
      <c r="J1585">
        <v>1000000</v>
      </c>
      <c r="K1585">
        <v>12</v>
      </c>
    </row>
    <row r="1586" spans="1:11" x14ac:dyDescent="0.25">
      <c r="A1586" s="3" t="s">
        <v>2763</v>
      </c>
      <c r="B1586" s="3" t="s">
        <v>1445</v>
      </c>
      <c r="C1586" s="3" t="s">
        <v>1446</v>
      </c>
      <c r="D1586">
        <v>3</v>
      </c>
      <c r="E1586" s="3" t="s">
        <v>15</v>
      </c>
      <c r="F1586">
        <v>385</v>
      </c>
      <c r="G1586">
        <v>5</v>
      </c>
      <c r="H1586">
        <v>3</v>
      </c>
      <c r="I1586">
        <v>5</v>
      </c>
      <c r="J1586">
        <v>6000000</v>
      </c>
      <c r="K1586">
        <v>16</v>
      </c>
    </row>
    <row r="1587" spans="1:11" x14ac:dyDescent="0.25">
      <c r="A1587" s="3" t="s">
        <v>2764</v>
      </c>
      <c r="B1587" s="3" t="s">
        <v>1445</v>
      </c>
      <c r="C1587" s="3" t="s">
        <v>1446</v>
      </c>
      <c r="D1587">
        <v>2</v>
      </c>
      <c r="E1587" s="3" t="s">
        <v>15</v>
      </c>
      <c r="F1587">
        <v>1425</v>
      </c>
      <c r="G1587">
        <v>5</v>
      </c>
      <c r="H1587">
        <v>3</v>
      </c>
      <c r="I1587">
        <v>2</v>
      </c>
      <c r="J1587">
        <v>12000000</v>
      </c>
      <c r="K1587">
        <v>8</v>
      </c>
    </row>
    <row r="1588" spans="1:11" x14ac:dyDescent="0.25">
      <c r="A1588" s="3" t="s">
        <v>2765</v>
      </c>
      <c r="B1588" s="3" t="s">
        <v>1445</v>
      </c>
      <c r="C1588" s="3" t="s">
        <v>1446</v>
      </c>
      <c r="D1588">
        <v>3</v>
      </c>
      <c r="E1588" s="3" t="s">
        <v>15</v>
      </c>
      <c r="F1588">
        <v>17</v>
      </c>
      <c r="G1588">
        <v>5</v>
      </c>
      <c r="H1588">
        <v>6</v>
      </c>
      <c r="I1588">
        <v>4</v>
      </c>
      <c r="J1588">
        <v>13000000</v>
      </c>
      <c r="K1588">
        <v>2</v>
      </c>
    </row>
    <row r="1589" spans="1:11" x14ac:dyDescent="0.25">
      <c r="A1589" s="3" t="s">
        <v>2766</v>
      </c>
      <c r="B1589" s="3" t="s">
        <v>1525</v>
      </c>
      <c r="C1589" s="3" t="s">
        <v>1958</v>
      </c>
      <c r="D1589">
        <v>4</v>
      </c>
      <c r="E1589" s="3" t="s">
        <v>15</v>
      </c>
      <c r="F1589">
        <v>512665</v>
      </c>
      <c r="G1589">
        <v>5</v>
      </c>
      <c r="H1589">
        <v>3</v>
      </c>
      <c r="I1589">
        <v>13</v>
      </c>
      <c r="J1589">
        <v>24000000</v>
      </c>
      <c r="K1589">
        <v>41</v>
      </c>
    </row>
    <row r="1590" spans="1:11" x14ac:dyDescent="0.25">
      <c r="A1590" s="3" t="s">
        <v>2767</v>
      </c>
      <c r="B1590" s="3" t="s">
        <v>1366</v>
      </c>
      <c r="C1590" s="3" t="s">
        <v>1348</v>
      </c>
      <c r="D1590">
        <v>4</v>
      </c>
      <c r="E1590" s="3" t="s">
        <v>15</v>
      </c>
      <c r="F1590">
        <v>5</v>
      </c>
      <c r="G1590">
        <v>5</v>
      </c>
      <c r="H1590">
        <v>7</v>
      </c>
      <c r="I1590">
        <v>11</v>
      </c>
      <c r="J1590">
        <v>8</v>
      </c>
      <c r="K1590">
        <v>1</v>
      </c>
    </row>
    <row r="1591" spans="1:11" x14ac:dyDescent="0.25">
      <c r="A1591" s="3" t="s">
        <v>2768</v>
      </c>
      <c r="B1591" s="3" t="s">
        <v>1366</v>
      </c>
      <c r="C1591" s="3" t="s">
        <v>1348</v>
      </c>
      <c r="D1591">
        <v>6</v>
      </c>
      <c r="E1591" s="3" t="s">
        <v>15</v>
      </c>
      <c r="F1591">
        <v>8</v>
      </c>
      <c r="G1591">
        <v>5</v>
      </c>
      <c r="H1591">
        <v>5</v>
      </c>
      <c r="I1591">
        <v>8</v>
      </c>
      <c r="J1591">
        <v>8</v>
      </c>
      <c r="K1591">
        <v>3</v>
      </c>
    </row>
    <row r="1592" spans="1:11" x14ac:dyDescent="0.25">
      <c r="A1592" s="3" t="s">
        <v>2769</v>
      </c>
      <c r="B1592" s="3" t="s">
        <v>1366</v>
      </c>
      <c r="C1592" s="3" t="s">
        <v>1348</v>
      </c>
      <c r="D1592">
        <v>6</v>
      </c>
      <c r="E1592" s="3" t="s">
        <v>15</v>
      </c>
      <c r="F1592">
        <v>47</v>
      </c>
      <c r="G1592">
        <v>5</v>
      </c>
      <c r="H1592">
        <v>6</v>
      </c>
      <c r="I1592">
        <v>17</v>
      </c>
      <c r="J1592">
        <v>7000000</v>
      </c>
      <c r="K1592">
        <v>21</v>
      </c>
    </row>
    <row r="1593" spans="1:11" x14ac:dyDescent="0.25">
      <c r="A1593" s="3" t="s">
        <v>2770</v>
      </c>
      <c r="B1593" s="3" t="s">
        <v>1366</v>
      </c>
      <c r="C1593" s="3" t="s">
        <v>1348</v>
      </c>
      <c r="D1593">
        <v>4</v>
      </c>
      <c r="E1593" s="3" t="s">
        <v>15</v>
      </c>
      <c r="F1593">
        <v>7</v>
      </c>
      <c r="G1593">
        <v>5</v>
      </c>
      <c r="H1593">
        <v>6</v>
      </c>
      <c r="I1593">
        <v>9</v>
      </c>
      <c r="J1593">
        <v>10000</v>
      </c>
      <c r="K1593">
        <v>4</v>
      </c>
    </row>
    <row r="1594" spans="1:11" x14ac:dyDescent="0.25">
      <c r="A1594" s="3" t="s">
        <v>2771</v>
      </c>
      <c r="B1594" s="3" t="s">
        <v>1366</v>
      </c>
      <c r="C1594" s="3" t="s">
        <v>1348</v>
      </c>
      <c r="D1594">
        <v>1</v>
      </c>
      <c r="E1594" s="3" t="s">
        <v>19</v>
      </c>
      <c r="F1594">
        <v>15</v>
      </c>
      <c r="G1594">
        <v>5</v>
      </c>
      <c r="H1594">
        <v>4</v>
      </c>
      <c r="I1594">
        <v>13</v>
      </c>
      <c r="J1594">
        <v>9000</v>
      </c>
      <c r="K1594">
        <v>25</v>
      </c>
    </row>
    <row r="1595" spans="1:11" x14ac:dyDescent="0.25">
      <c r="A1595" s="3" t="s">
        <v>2772</v>
      </c>
      <c r="B1595" s="3" t="s">
        <v>1366</v>
      </c>
      <c r="C1595" s="3" t="s">
        <v>1348</v>
      </c>
      <c r="D1595">
        <v>2</v>
      </c>
      <c r="E1595" s="3" t="s">
        <v>15</v>
      </c>
      <c r="F1595">
        <v>5</v>
      </c>
      <c r="G1595">
        <v>5</v>
      </c>
      <c r="H1595">
        <v>5</v>
      </c>
      <c r="I1595">
        <v>7</v>
      </c>
      <c r="J1595">
        <v>2000000</v>
      </c>
      <c r="K1595">
        <v>0</v>
      </c>
    </row>
    <row r="1596" spans="1:11" x14ac:dyDescent="0.25">
      <c r="A1596" s="3" t="s">
        <v>2773</v>
      </c>
      <c r="B1596" s="3" t="s">
        <v>2774</v>
      </c>
      <c r="C1596" s="3" t="s">
        <v>2744</v>
      </c>
      <c r="D1596">
        <v>1</v>
      </c>
      <c r="E1596" s="3" t="s">
        <v>15</v>
      </c>
      <c r="F1596">
        <v>10</v>
      </c>
      <c r="G1596">
        <v>5</v>
      </c>
      <c r="H1596">
        <v>7</v>
      </c>
      <c r="I1596">
        <v>4</v>
      </c>
      <c r="J1596">
        <v>9000</v>
      </c>
      <c r="K1596">
        <v>63</v>
      </c>
    </row>
    <row r="1597" spans="1:11" x14ac:dyDescent="0.25">
      <c r="A1597" s="3" t="s">
        <v>2709</v>
      </c>
      <c r="B1597" s="3" t="s">
        <v>1784</v>
      </c>
      <c r="C1597" s="3" t="s">
        <v>1275</v>
      </c>
      <c r="D1597">
        <v>5</v>
      </c>
      <c r="E1597" s="3" t="s">
        <v>15</v>
      </c>
      <c r="F1597">
        <v>30</v>
      </c>
      <c r="G1597">
        <v>5</v>
      </c>
      <c r="H1597">
        <v>5</v>
      </c>
      <c r="I1597">
        <v>10</v>
      </c>
      <c r="J1597">
        <v>9000000</v>
      </c>
      <c r="K1597">
        <v>65</v>
      </c>
    </row>
    <row r="1598" spans="1:11" x14ac:dyDescent="0.25">
      <c r="A1598" s="3" t="s">
        <v>2775</v>
      </c>
      <c r="B1598" s="3" t="s">
        <v>1297</v>
      </c>
      <c r="C1598" s="3" t="s">
        <v>1572</v>
      </c>
      <c r="D1598">
        <v>2</v>
      </c>
      <c r="E1598" s="3" t="s">
        <v>15</v>
      </c>
      <c r="F1598">
        <v>575</v>
      </c>
      <c r="G1598">
        <v>5</v>
      </c>
      <c r="H1598">
        <v>6</v>
      </c>
      <c r="I1598">
        <v>3</v>
      </c>
      <c r="J1598">
        <v>9000000</v>
      </c>
      <c r="K1598">
        <v>14</v>
      </c>
    </row>
    <row r="1599" spans="1:11" x14ac:dyDescent="0.25">
      <c r="A1599" s="3" t="s">
        <v>2716</v>
      </c>
      <c r="B1599" s="3" t="s">
        <v>1755</v>
      </c>
      <c r="C1599" s="3" t="s">
        <v>1198</v>
      </c>
      <c r="D1599">
        <v>1</v>
      </c>
      <c r="E1599" s="3" t="s">
        <v>15</v>
      </c>
      <c r="F1599">
        <v>44</v>
      </c>
      <c r="G1599">
        <v>5</v>
      </c>
      <c r="H1599">
        <v>4</v>
      </c>
      <c r="I1599">
        <v>3</v>
      </c>
      <c r="J1599">
        <v>2000000</v>
      </c>
      <c r="K1599">
        <v>24</v>
      </c>
    </row>
    <row r="1600" spans="1:11" x14ac:dyDescent="0.25">
      <c r="A1600" s="3" t="s">
        <v>2776</v>
      </c>
      <c r="B1600" s="3" t="s">
        <v>1448</v>
      </c>
      <c r="C1600" s="3" t="s">
        <v>1449</v>
      </c>
      <c r="D1600">
        <v>1</v>
      </c>
      <c r="E1600" s="3" t="s">
        <v>15</v>
      </c>
      <c r="F1600">
        <v>15</v>
      </c>
      <c r="G1600">
        <v>5</v>
      </c>
      <c r="H1600">
        <v>6</v>
      </c>
      <c r="I1600">
        <v>3</v>
      </c>
      <c r="J1600">
        <v>10000000</v>
      </c>
      <c r="K1600">
        <v>3</v>
      </c>
    </row>
    <row r="1601" spans="1:11" x14ac:dyDescent="0.25">
      <c r="A1601" s="3" t="s">
        <v>2777</v>
      </c>
      <c r="B1601" s="3" t="s">
        <v>1448</v>
      </c>
      <c r="C1601" s="3" t="s">
        <v>1449</v>
      </c>
      <c r="D1601">
        <v>1</v>
      </c>
      <c r="E1601" s="3" t="s">
        <v>15</v>
      </c>
      <c r="F1601">
        <v>2898</v>
      </c>
      <c r="G1601">
        <v>5</v>
      </c>
      <c r="H1601">
        <v>3</v>
      </c>
      <c r="I1601">
        <v>2</v>
      </c>
      <c r="J1601">
        <v>4000000</v>
      </c>
      <c r="K1601">
        <v>15</v>
      </c>
    </row>
    <row r="1602" spans="1:11" x14ac:dyDescent="0.25">
      <c r="A1602" s="3" t="s">
        <v>2750</v>
      </c>
      <c r="B1602" s="3" t="s">
        <v>1448</v>
      </c>
      <c r="C1602" s="3" t="s">
        <v>1449</v>
      </c>
      <c r="D1602">
        <v>1</v>
      </c>
      <c r="E1602" s="3" t="s">
        <v>15</v>
      </c>
      <c r="F1602">
        <v>2950</v>
      </c>
      <c r="G1602">
        <v>5</v>
      </c>
      <c r="H1602">
        <v>3</v>
      </c>
      <c r="I1602">
        <v>4</v>
      </c>
      <c r="J1602">
        <v>4000000</v>
      </c>
      <c r="K1602">
        <v>9</v>
      </c>
    </row>
    <row r="1603" spans="1:11" x14ac:dyDescent="0.25">
      <c r="A1603" s="3" t="s">
        <v>2764</v>
      </c>
      <c r="B1603" s="3" t="s">
        <v>1448</v>
      </c>
      <c r="C1603" s="3" t="s">
        <v>1449</v>
      </c>
      <c r="D1603">
        <v>1</v>
      </c>
      <c r="E1603" s="3" t="s">
        <v>15</v>
      </c>
      <c r="F1603">
        <v>1425</v>
      </c>
      <c r="G1603">
        <v>5</v>
      </c>
      <c r="H1603">
        <v>3</v>
      </c>
      <c r="I1603">
        <v>2</v>
      </c>
      <c r="J1603">
        <v>12000000</v>
      </c>
      <c r="K1603">
        <v>8</v>
      </c>
    </row>
    <row r="1604" spans="1:11" x14ac:dyDescent="0.25">
      <c r="A1604" s="3" t="s">
        <v>2778</v>
      </c>
      <c r="B1604" s="3" t="s">
        <v>1448</v>
      </c>
      <c r="C1604" s="3" t="s">
        <v>1449</v>
      </c>
      <c r="D1604">
        <v>1</v>
      </c>
      <c r="E1604" s="3" t="s">
        <v>15</v>
      </c>
      <c r="F1604">
        <v>3731</v>
      </c>
      <c r="G1604">
        <v>5</v>
      </c>
      <c r="H1604">
        <v>3</v>
      </c>
      <c r="I1604">
        <v>2</v>
      </c>
      <c r="J1604">
        <v>4000000</v>
      </c>
      <c r="K1604">
        <v>8</v>
      </c>
    </row>
    <row r="1605" spans="1:11" x14ac:dyDescent="0.25">
      <c r="A1605" s="3" t="s">
        <v>2779</v>
      </c>
      <c r="B1605" s="3" t="s">
        <v>1448</v>
      </c>
      <c r="C1605" s="3" t="s">
        <v>1449</v>
      </c>
      <c r="D1605">
        <v>1</v>
      </c>
      <c r="E1605" s="3" t="s">
        <v>15</v>
      </c>
      <c r="F1605">
        <v>15</v>
      </c>
      <c r="G1605">
        <v>5</v>
      </c>
      <c r="H1605">
        <v>7</v>
      </c>
      <c r="I1605">
        <v>3</v>
      </c>
      <c r="J1605">
        <v>6000000</v>
      </c>
      <c r="K1605">
        <v>0</v>
      </c>
    </row>
    <row r="1606" spans="1:11" x14ac:dyDescent="0.25">
      <c r="A1606" s="3" t="s">
        <v>2780</v>
      </c>
      <c r="B1606" s="3" t="s">
        <v>1448</v>
      </c>
      <c r="C1606" s="3" t="s">
        <v>1449</v>
      </c>
      <c r="D1606">
        <v>1</v>
      </c>
      <c r="E1606" s="3" t="s">
        <v>15</v>
      </c>
      <c r="F1606">
        <v>88</v>
      </c>
      <c r="G1606">
        <v>5</v>
      </c>
      <c r="H1606">
        <v>5</v>
      </c>
      <c r="I1606">
        <v>2</v>
      </c>
      <c r="J1606">
        <v>11000000</v>
      </c>
      <c r="K1606">
        <v>4</v>
      </c>
    </row>
    <row r="1607" spans="1:11" x14ac:dyDescent="0.25">
      <c r="A1607" s="3" t="s">
        <v>2740</v>
      </c>
      <c r="B1607" s="3" t="s">
        <v>1448</v>
      </c>
      <c r="C1607" s="3" t="s">
        <v>1449</v>
      </c>
      <c r="D1607">
        <v>1</v>
      </c>
      <c r="E1607" s="3" t="s">
        <v>15</v>
      </c>
      <c r="F1607">
        <v>1321</v>
      </c>
      <c r="G1607">
        <v>5</v>
      </c>
      <c r="H1607">
        <v>3</v>
      </c>
      <c r="I1607">
        <v>4</v>
      </c>
      <c r="J1607">
        <v>9000000</v>
      </c>
      <c r="K1607">
        <v>11</v>
      </c>
    </row>
    <row r="1608" spans="1:11" x14ac:dyDescent="0.25">
      <c r="A1608" s="3" t="s">
        <v>2781</v>
      </c>
      <c r="B1608" s="3" t="s">
        <v>1448</v>
      </c>
      <c r="C1608" s="3" t="s">
        <v>1449</v>
      </c>
      <c r="D1608">
        <v>2</v>
      </c>
      <c r="E1608" s="3" t="s">
        <v>15</v>
      </c>
      <c r="F1608">
        <v>146</v>
      </c>
      <c r="G1608">
        <v>5</v>
      </c>
      <c r="H1608">
        <v>6</v>
      </c>
      <c r="I1608">
        <v>4</v>
      </c>
      <c r="J1608">
        <v>3000000</v>
      </c>
      <c r="K1608">
        <v>13</v>
      </c>
    </row>
    <row r="1609" spans="1:11" x14ac:dyDescent="0.25">
      <c r="A1609" s="3" t="s">
        <v>2765</v>
      </c>
      <c r="B1609" s="3" t="s">
        <v>1448</v>
      </c>
      <c r="C1609" s="3" t="s">
        <v>1449</v>
      </c>
      <c r="D1609">
        <v>2</v>
      </c>
      <c r="E1609" s="3" t="s">
        <v>15</v>
      </c>
      <c r="F1609">
        <v>17</v>
      </c>
      <c r="G1609">
        <v>5</v>
      </c>
      <c r="H1609">
        <v>6</v>
      </c>
      <c r="I1609">
        <v>4</v>
      </c>
      <c r="J1609">
        <v>13000000</v>
      </c>
      <c r="K1609">
        <v>2</v>
      </c>
    </row>
    <row r="1610" spans="1:11" x14ac:dyDescent="0.25">
      <c r="A1610" s="3" t="s">
        <v>2741</v>
      </c>
      <c r="B1610" s="3" t="s">
        <v>1448</v>
      </c>
      <c r="C1610" s="3" t="s">
        <v>1449</v>
      </c>
      <c r="D1610">
        <v>3</v>
      </c>
      <c r="E1610" s="3" t="s">
        <v>15</v>
      </c>
      <c r="F1610">
        <v>19</v>
      </c>
      <c r="G1610">
        <v>5</v>
      </c>
      <c r="H1610">
        <v>5</v>
      </c>
      <c r="I1610">
        <v>3</v>
      </c>
      <c r="J1610">
        <v>8000000</v>
      </c>
      <c r="K1610">
        <v>1</v>
      </c>
    </row>
    <row r="1611" spans="1:11" x14ac:dyDescent="0.25">
      <c r="A1611" s="3" t="s">
        <v>2782</v>
      </c>
      <c r="B1611" s="3" t="s">
        <v>1448</v>
      </c>
      <c r="C1611" s="3" t="s">
        <v>1449</v>
      </c>
      <c r="D1611">
        <v>1</v>
      </c>
      <c r="E1611" s="3" t="s">
        <v>15</v>
      </c>
      <c r="F1611">
        <v>118</v>
      </c>
      <c r="G1611">
        <v>5</v>
      </c>
      <c r="H1611">
        <v>4</v>
      </c>
      <c r="I1611">
        <v>2</v>
      </c>
      <c r="J1611">
        <v>12000</v>
      </c>
      <c r="K1611">
        <v>6</v>
      </c>
    </row>
    <row r="1612" spans="1:11" x14ac:dyDescent="0.25">
      <c r="A1612" s="3" t="s">
        <v>2783</v>
      </c>
      <c r="B1612" s="3" t="s">
        <v>1221</v>
      </c>
      <c r="C1612" s="3" t="s">
        <v>1348</v>
      </c>
      <c r="D1612">
        <v>1</v>
      </c>
      <c r="E1612" s="3" t="s">
        <v>15</v>
      </c>
      <c r="F1612">
        <v>8</v>
      </c>
      <c r="G1612">
        <v>5</v>
      </c>
      <c r="H1612">
        <v>4</v>
      </c>
      <c r="I1612">
        <v>2</v>
      </c>
      <c r="J1612">
        <v>236000</v>
      </c>
      <c r="K1612">
        <v>1</v>
      </c>
    </row>
    <row r="1613" spans="1:11" x14ac:dyDescent="0.25">
      <c r="A1613" s="3" t="s">
        <v>2784</v>
      </c>
      <c r="B1613" s="3" t="s">
        <v>1904</v>
      </c>
      <c r="C1613" s="3" t="s">
        <v>1348</v>
      </c>
      <c r="D1613">
        <v>1</v>
      </c>
      <c r="E1613" s="3" t="s">
        <v>15</v>
      </c>
      <c r="F1613">
        <v>5</v>
      </c>
      <c r="G1613">
        <v>5</v>
      </c>
      <c r="H1613">
        <v>5</v>
      </c>
      <c r="I1613">
        <v>4</v>
      </c>
      <c r="J1613">
        <v>1</v>
      </c>
      <c r="K1613">
        <v>0</v>
      </c>
    </row>
    <row r="1614" spans="1:11" x14ac:dyDescent="0.25">
      <c r="A1614" s="3" t="s">
        <v>2785</v>
      </c>
      <c r="B1614" s="3" t="s">
        <v>1904</v>
      </c>
      <c r="C1614" s="3" t="s">
        <v>1348</v>
      </c>
      <c r="D1614">
        <v>5</v>
      </c>
      <c r="E1614" s="3" t="s">
        <v>15</v>
      </c>
      <c r="F1614">
        <v>7</v>
      </c>
      <c r="G1614">
        <v>5</v>
      </c>
      <c r="H1614">
        <v>7</v>
      </c>
      <c r="I1614">
        <v>11</v>
      </c>
      <c r="J1614">
        <v>12000000</v>
      </c>
      <c r="K1614">
        <v>1</v>
      </c>
    </row>
    <row r="1615" spans="1:11" x14ac:dyDescent="0.25">
      <c r="A1615" s="3" t="s">
        <v>2716</v>
      </c>
      <c r="B1615" s="3" t="s">
        <v>1791</v>
      </c>
      <c r="C1615" s="3" t="s">
        <v>1198</v>
      </c>
      <c r="D1615">
        <v>2</v>
      </c>
      <c r="E1615" s="3" t="s">
        <v>15</v>
      </c>
      <c r="F1615">
        <v>44</v>
      </c>
      <c r="G1615">
        <v>5</v>
      </c>
      <c r="H1615">
        <v>4</v>
      </c>
      <c r="I1615">
        <v>3</v>
      </c>
      <c r="J1615">
        <v>2000000</v>
      </c>
      <c r="K1615">
        <v>24</v>
      </c>
    </row>
    <row r="1616" spans="1:11" x14ac:dyDescent="0.25">
      <c r="A1616" s="3" t="s">
        <v>2786</v>
      </c>
      <c r="B1616" s="3" t="s">
        <v>1389</v>
      </c>
      <c r="C1616" s="3" t="s">
        <v>1390</v>
      </c>
      <c r="D1616">
        <v>5</v>
      </c>
      <c r="E1616" s="3" t="s">
        <v>15</v>
      </c>
      <c r="F1616">
        <v>5</v>
      </c>
      <c r="G1616">
        <v>5</v>
      </c>
      <c r="H1616">
        <v>6</v>
      </c>
      <c r="I1616">
        <v>8</v>
      </c>
      <c r="J1616">
        <v>12000</v>
      </c>
      <c r="K1616">
        <v>0</v>
      </c>
    </row>
    <row r="1617" spans="1:11" x14ac:dyDescent="0.25">
      <c r="A1617" s="3" t="s">
        <v>2787</v>
      </c>
      <c r="B1617" s="3" t="s">
        <v>2788</v>
      </c>
      <c r="C1617" s="3" t="s">
        <v>647</v>
      </c>
      <c r="D1617">
        <v>3</v>
      </c>
      <c r="E1617" s="3" t="s">
        <v>15</v>
      </c>
      <c r="F1617">
        <v>53</v>
      </c>
      <c r="G1617">
        <v>5</v>
      </c>
      <c r="H1617">
        <v>7</v>
      </c>
      <c r="I1617">
        <v>6</v>
      </c>
      <c r="J1617">
        <v>6000000</v>
      </c>
      <c r="K1617">
        <v>13</v>
      </c>
    </row>
    <row r="1618" spans="1:11" x14ac:dyDescent="0.25">
      <c r="A1618" s="3" t="s">
        <v>2789</v>
      </c>
      <c r="B1618" s="3" t="s">
        <v>1659</v>
      </c>
      <c r="C1618" s="3" t="s">
        <v>1660</v>
      </c>
      <c r="D1618">
        <v>9</v>
      </c>
      <c r="E1618" s="3" t="s">
        <v>15</v>
      </c>
      <c r="F1618">
        <v>5</v>
      </c>
      <c r="G1618">
        <v>5</v>
      </c>
      <c r="H1618">
        <v>7</v>
      </c>
      <c r="I1618">
        <v>11</v>
      </c>
      <c r="J1618">
        <v>790000</v>
      </c>
      <c r="K1618">
        <v>0</v>
      </c>
    </row>
    <row r="1619" spans="1:11" x14ac:dyDescent="0.25">
      <c r="A1619" s="3" t="s">
        <v>2790</v>
      </c>
      <c r="B1619" s="3" t="s">
        <v>1279</v>
      </c>
      <c r="C1619" s="3" t="s">
        <v>1275</v>
      </c>
      <c r="D1619">
        <v>2</v>
      </c>
      <c r="E1619" s="3" t="s">
        <v>19</v>
      </c>
      <c r="F1619">
        <v>83</v>
      </c>
      <c r="G1619">
        <v>5</v>
      </c>
      <c r="H1619">
        <v>4</v>
      </c>
      <c r="I1619">
        <v>11</v>
      </c>
      <c r="J1619">
        <v>4</v>
      </c>
      <c r="K1619">
        <v>35</v>
      </c>
    </row>
    <row r="1620" spans="1:11" x14ac:dyDescent="0.25">
      <c r="A1620" s="3" t="s">
        <v>2791</v>
      </c>
      <c r="B1620" s="3" t="s">
        <v>1279</v>
      </c>
      <c r="C1620" s="3" t="s">
        <v>1275</v>
      </c>
      <c r="D1620">
        <v>2</v>
      </c>
      <c r="E1620" s="3" t="s">
        <v>15</v>
      </c>
      <c r="F1620">
        <v>11</v>
      </c>
      <c r="G1620">
        <v>5</v>
      </c>
      <c r="H1620">
        <v>5</v>
      </c>
      <c r="I1620">
        <v>7</v>
      </c>
      <c r="J1620">
        <v>6000000</v>
      </c>
      <c r="K1620">
        <v>2</v>
      </c>
    </row>
    <row r="1621" spans="1:11" x14ac:dyDescent="0.25">
      <c r="A1621" s="3" t="s">
        <v>2792</v>
      </c>
      <c r="B1621" s="3" t="s">
        <v>1580</v>
      </c>
      <c r="C1621" s="3" t="s">
        <v>1586</v>
      </c>
      <c r="D1621">
        <v>1</v>
      </c>
      <c r="E1621" s="3" t="s">
        <v>15</v>
      </c>
      <c r="F1621">
        <v>5</v>
      </c>
      <c r="G1621">
        <v>5</v>
      </c>
      <c r="H1621">
        <v>7</v>
      </c>
      <c r="I1621">
        <v>10</v>
      </c>
      <c r="J1621">
        <v>8000</v>
      </c>
      <c r="K1621">
        <v>0</v>
      </c>
    </row>
    <row r="1622" spans="1:11" x14ac:dyDescent="0.25">
      <c r="A1622" s="3" t="s">
        <v>2793</v>
      </c>
      <c r="B1622" s="3" t="s">
        <v>1882</v>
      </c>
      <c r="C1622" s="3" t="s">
        <v>1275</v>
      </c>
      <c r="D1622">
        <v>1</v>
      </c>
      <c r="E1622" s="3" t="s">
        <v>15</v>
      </c>
      <c r="F1622">
        <v>36</v>
      </c>
      <c r="G1622">
        <v>5</v>
      </c>
      <c r="H1622">
        <v>5</v>
      </c>
      <c r="I1622">
        <v>2</v>
      </c>
      <c r="J1622">
        <v>10000000</v>
      </c>
      <c r="K1622">
        <v>13</v>
      </c>
    </row>
    <row r="1623" spans="1:11" x14ac:dyDescent="0.25">
      <c r="A1623" s="3" t="s">
        <v>2794</v>
      </c>
      <c r="B1623" s="3" t="s">
        <v>1366</v>
      </c>
      <c r="C1623" s="3" t="s">
        <v>1486</v>
      </c>
      <c r="D1623">
        <v>4</v>
      </c>
      <c r="E1623" s="3" t="s">
        <v>15</v>
      </c>
      <c r="F1623">
        <v>211</v>
      </c>
      <c r="G1623">
        <v>5</v>
      </c>
      <c r="H1623">
        <v>5</v>
      </c>
      <c r="I1623">
        <v>7</v>
      </c>
      <c r="J1623">
        <v>12000000</v>
      </c>
      <c r="K1623">
        <v>17</v>
      </c>
    </row>
    <row r="1624" spans="1:11" x14ac:dyDescent="0.25">
      <c r="A1624" s="3" t="s">
        <v>2795</v>
      </c>
      <c r="B1624" s="3" t="s">
        <v>1366</v>
      </c>
      <c r="C1624" s="3" t="s">
        <v>1486</v>
      </c>
      <c r="D1624">
        <v>8</v>
      </c>
      <c r="E1624" s="3" t="s">
        <v>15</v>
      </c>
      <c r="F1624">
        <v>174</v>
      </c>
      <c r="G1624">
        <v>5</v>
      </c>
      <c r="H1624">
        <v>5</v>
      </c>
      <c r="I1624">
        <v>11</v>
      </c>
      <c r="J1624">
        <v>8000000</v>
      </c>
      <c r="K1624">
        <v>26</v>
      </c>
    </row>
    <row r="1625" spans="1:11" x14ac:dyDescent="0.25">
      <c r="A1625" s="3" t="s">
        <v>2796</v>
      </c>
      <c r="B1625" s="3" t="s">
        <v>1366</v>
      </c>
      <c r="C1625" s="3" t="s">
        <v>1486</v>
      </c>
      <c r="D1625">
        <v>2</v>
      </c>
      <c r="E1625" s="3" t="s">
        <v>15</v>
      </c>
      <c r="F1625">
        <v>5</v>
      </c>
      <c r="G1625">
        <v>5</v>
      </c>
      <c r="H1625">
        <v>6</v>
      </c>
      <c r="I1625">
        <v>7</v>
      </c>
      <c r="J1625">
        <v>9000</v>
      </c>
      <c r="K1625">
        <v>4</v>
      </c>
    </row>
    <row r="1626" spans="1:11" x14ac:dyDescent="0.25">
      <c r="A1626" s="3" t="s">
        <v>2797</v>
      </c>
      <c r="B1626" s="3" t="s">
        <v>1366</v>
      </c>
      <c r="C1626" s="3" t="s">
        <v>1486</v>
      </c>
      <c r="D1626">
        <v>2</v>
      </c>
      <c r="E1626" s="3" t="s">
        <v>15</v>
      </c>
      <c r="F1626">
        <v>12</v>
      </c>
      <c r="G1626">
        <v>5</v>
      </c>
      <c r="H1626">
        <v>4</v>
      </c>
      <c r="I1626">
        <v>4</v>
      </c>
      <c r="J1626">
        <v>7000000</v>
      </c>
      <c r="K1626">
        <v>13</v>
      </c>
    </row>
    <row r="1627" spans="1:11" x14ac:dyDescent="0.25">
      <c r="A1627" s="3" t="s">
        <v>2798</v>
      </c>
      <c r="B1627" s="3" t="s">
        <v>2244</v>
      </c>
      <c r="C1627" s="3" t="s">
        <v>1275</v>
      </c>
      <c r="D1627">
        <v>1</v>
      </c>
      <c r="E1627" s="3" t="s">
        <v>15</v>
      </c>
      <c r="F1627">
        <v>5</v>
      </c>
      <c r="G1627">
        <v>5</v>
      </c>
      <c r="H1627">
        <v>7</v>
      </c>
      <c r="I1627">
        <v>14</v>
      </c>
      <c r="J1627">
        <v>18000000</v>
      </c>
      <c r="K1627">
        <v>0</v>
      </c>
    </row>
    <row r="1628" spans="1:11" x14ac:dyDescent="0.25">
      <c r="A1628" s="3" t="s">
        <v>2799</v>
      </c>
      <c r="B1628" s="3" t="s">
        <v>2244</v>
      </c>
      <c r="C1628" s="3" t="s">
        <v>1275</v>
      </c>
      <c r="D1628">
        <v>6</v>
      </c>
      <c r="E1628" s="3" t="s">
        <v>15</v>
      </c>
      <c r="F1628">
        <v>9</v>
      </c>
      <c r="G1628">
        <v>5</v>
      </c>
      <c r="H1628">
        <v>7</v>
      </c>
      <c r="I1628">
        <v>9</v>
      </c>
      <c r="J1628">
        <v>11000</v>
      </c>
      <c r="K1628">
        <v>0</v>
      </c>
    </row>
    <row r="1629" spans="1:11" x14ac:dyDescent="0.25">
      <c r="A1629" s="3" t="s">
        <v>2800</v>
      </c>
      <c r="B1629" s="3" t="s">
        <v>1431</v>
      </c>
      <c r="C1629" s="3" t="s">
        <v>1198</v>
      </c>
      <c r="D1629">
        <v>2</v>
      </c>
      <c r="E1629" s="3" t="s">
        <v>15</v>
      </c>
      <c r="F1629">
        <v>56</v>
      </c>
      <c r="G1629">
        <v>5</v>
      </c>
      <c r="H1629">
        <v>3</v>
      </c>
      <c r="I1629">
        <v>4</v>
      </c>
      <c r="J1629">
        <v>1000000</v>
      </c>
      <c r="K1629">
        <v>14</v>
      </c>
    </row>
    <row r="1630" spans="1:11" x14ac:dyDescent="0.25">
      <c r="A1630" s="3" t="s">
        <v>2801</v>
      </c>
      <c r="B1630" s="3" t="s">
        <v>1393</v>
      </c>
      <c r="C1630" s="3" t="s">
        <v>1275</v>
      </c>
      <c r="D1630">
        <v>7</v>
      </c>
      <c r="E1630" s="3" t="s">
        <v>15</v>
      </c>
      <c r="F1630">
        <v>8</v>
      </c>
      <c r="G1630">
        <v>5</v>
      </c>
      <c r="H1630">
        <v>5</v>
      </c>
      <c r="I1630">
        <v>8</v>
      </c>
      <c r="J1630">
        <v>9000</v>
      </c>
      <c r="K1630">
        <v>0</v>
      </c>
    </row>
    <row r="1631" spans="1:11" x14ac:dyDescent="0.25">
      <c r="A1631" s="3" t="s">
        <v>2802</v>
      </c>
      <c r="B1631" s="3" t="s">
        <v>2803</v>
      </c>
      <c r="C1631" s="3" t="s">
        <v>1597</v>
      </c>
      <c r="D1631">
        <v>3</v>
      </c>
      <c r="E1631" s="3" t="s">
        <v>15</v>
      </c>
      <c r="F1631">
        <v>12</v>
      </c>
      <c r="G1631">
        <v>5</v>
      </c>
      <c r="H1631">
        <v>2</v>
      </c>
      <c r="I1631">
        <v>4</v>
      </c>
      <c r="J1631">
        <v>2</v>
      </c>
      <c r="K1631">
        <v>0</v>
      </c>
    </row>
    <row r="1632" spans="1:11" x14ac:dyDescent="0.25">
      <c r="A1632" s="3" t="s">
        <v>2804</v>
      </c>
      <c r="B1632" s="3" t="s">
        <v>1558</v>
      </c>
      <c r="C1632" s="3" t="s">
        <v>1559</v>
      </c>
      <c r="D1632">
        <v>2</v>
      </c>
      <c r="E1632" s="3" t="s">
        <v>15</v>
      </c>
      <c r="F1632">
        <v>5</v>
      </c>
      <c r="G1632">
        <v>5</v>
      </c>
      <c r="H1632">
        <v>6</v>
      </c>
      <c r="I1632">
        <v>8</v>
      </c>
      <c r="J1632">
        <v>7000000</v>
      </c>
      <c r="K1632">
        <v>0</v>
      </c>
    </row>
    <row r="1633" spans="1:11" x14ac:dyDescent="0.25">
      <c r="A1633" s="3" t="s">
        <v>2805</v>
      </c>
      <c r="B1633" s="3" t="s">
        <v>1558</v>
      </c>
      <c r="C1633" s="3" t="s">
        <v>1559</v>
      </c>
      <c r="D1633">
        <v>3</v>
      </c>
      <c r="E1633" s="3" t="s">
        <v>15</v>
      </c>
      <c r="F1633">
        <v>6</v>
      </c>
      <c r="G1633">
        <v>5</v>
      </c>
      <c r="H1633">
        <v>6</v>
      </c>
      <c r="I1633">
        <v>9</v>
      </c>
      <c r="J1633">
        <v>2000000</v>
      </c>
      <c r="K1633">
        <v>0</v>
      </c>
    </row>
    <row r="1634" spans="1:11" x14ac:dyDescent="0.25">
      <c r="A1634" s="3" t="s">
        <v>2806</v>
      </c>
      <c r="B1634" s="3" t="s">
        <v>1558</v>
      </c>
      <c r="C1634" s="3" t="s">
        <v>1559</v>
      </c>
      <c r="D1634">
        <v>1</v>
      </c>
      <c r="E1634" s="3" t="s">
        <v>15</v>
      </c>
      <c r="F1634">
        <v>8</v>
      </c>
      <c r="G1634">
        <v>5</v>
      </c>
      <c r="H1634">
        <v>7</v>
      </c>
      <c r="I1634">
        <v>10</v>
      </c>
      <c r="J1634">
        <v>22000000</v>
      </c>
      <c r="K1634">
        <v>0</v>
      </c>
    </row>
    <row r="1635" spans="1:11" x14ac:dyDescent="0.25">
      <c r="A1635" s="3" t="s">
        <v>2807</v>
      </c>
      <c r="B1635" s="3" t="s">
        <v>1558</v>
      </c>
      <c r="C1635" s="3" t="s">
        <v>1559</v>
      </c>
      <c r="D1635">
        <v>5</v>
      </c>
      <c r="E1635" s="3" t="s">
        <v>15</v>
      </c>
      <c r="F1635">
        <v>5</v>
      </c>
      <c r="G1635">
        <v>5</v>
      </c>
      <c r="H1635">
        <v>7</v>
      </c>
      <c r="I1635">
        <v>8</v>
      </c>
      <c r="J1635">
        <v>11000000</v>
      </c>
      <c r="K1635">
        <v>0</v>
      </c>
    </row>
    <row r="1636" spans="1:11" x14ac:dyDescent="0.25">
      <c r="A1636" s="3" t="s">
        <v>2808</v>
      </c>
      <c r="B1636" s="3" t="s">
        <v>1693</v>
      </c>
      <c r="C1636" s="3" t="s">
        <v>1198</v>
      </c>
      <c r="D1636">
        <v>21</v>
      </c>
      <c r="E1636" s="3" t="s">
        <v>15</v>
      </c>
      <c r="F1636">
        <v>6</v>
      </c>
      <c r="G1636">
        <v>5</v>
      </c>
      <c r="H1636">
        <v>7</v>
      </c>
      <c r="I1636">
        <v>3</v>
      </c>
      <c r="J1636">
        <v>7000000</v>
      </c>
      <c r="K1636">
        <v>1</v>
      </c>
    </row>
    <row r="1637" spans="1:11" x14ac:dyDescent="0.25">
      <c r="A1637" s="3" t="s">
        <v>2809</v>
      </c>
      <c r="B1637" s="3" t="s">
        <v>2810</v>
      </c>
      <c r="C1637" s="3" t="s">
        <v>1275</v>
      </c>
      <c r="D1637">
        <v>5</v>
      </c>
      <c r="E1637" s="3" t="s">
        <v>15</v>
      </c>
      <c r="F1637">
        <v>5</v>
      </c>
      <c r="G1637">
        <v>5</v>
      </c>
      <c r="H1637">
        <v>6</v>
      </c>
      <c r="I1637">
        <v>5</v>
      </c>
      <c r="J1637">
        <v>6000000</v>
      </c>
      <c r="K1637">
        <v>0</v>
      </c>
    </row>
    <row r="1638" spans="1:11" x14ac:dyDescent="0.25">
      <c r="A1638" s="3" t="s">
        <v>2811</v>
      </c>
      <c r="B1638" s="3" t="s">
        <v>1696</v>
      </c>
      <c r="C1638" s="3" t="s">
        <v>1422</v>
      </c>
      <c r="D1638">
        <v>3</v>
      </c>
      <c r="E1638" s="3" t="s">
        <v>15</v>
      </c>
      <c r="F1638">
        <v>10</v>
      </c>
      <c r="G1638">
        <v>5</v>
      </c>
      <c r="H1638">
        <v>3</v>
      </c>
      <c r="I1638">
        <v>3</v>
      </c>
      <c r="J1638">
        <v>7000</v>
      </c>
      <c r="K1638">
        <v>10</v>
      </c>
    </row>
    <row r="1639" spans="1:11" x14ac:dyDescent="0.25">
      <c r="A1639" s="3" t="s">
        <v>2812</v>
      </c>
      <c r="B1639" s="3" t="s">
        <v>1740</v>
      </c>
      <c r="C1639" s="3" t="s">
        <v>1275</v>
      </c>
      <c r="D1639">
        <v>6</v>
      </c>
      <c r="E1639" s="3" t="s">
        <v>15</v>
      </c>
      <c r="F1639">
        <v>5</v>
      </c>
      <c r="G1639">
        <v>5</v>
      </c>
      <c r="H1639">
        <v>5</v>
      </c>
      <c r="I1639">
        <v>7</v>
      </c>
      <c r="J1639">
        <v>603000</v>
      </c>
      <c r="K1639">
        <v>0</v>
      </c>
    </row>
    <row r="1640" spans="1:11" x14ac:dyDescent="0.25">
      <c r="A1640" s="3" t="s">
        <v>2804</v>
      </c>
      <c r="B1640" s="3" t="s">
        <v>1562</v>
      </c>
      <c r="C1640" s="3" t="s">
        <v>1559</v>
      </c>
      <c r="D1640">
        <v>5</v>
      </c>
      <c r="E1640" s="3" t="s">
        <v>15</v>
      </c>
      <c r="F1640">
        <v>5</v>
      </c>
      <c r="G1640">
        <v>5</v>
      </c>
      <c r="H1640">
        <v>6</v>
      </c>
      <c r="I1640">
        <v>8</v>
      </c>
      <c r="J1640">
        <v>7000000</v>
      </c>
      <c r="K1640">
        <v>0</v>
      </c>
    </row>
    <row r="1641" spans="1:11" x14ac:dyDescent="0.25">
      <c r="A1641" s="3" t="s">
        <v>2795</v>
      </c>
      <c r="B1641" s="3" t="s">
        <v>1562</v>
      </c>
      <c r="C1641" s="3" t="s">
        <v>1559</v>
      </c>
      <c r="D1641">
        <v>1</v>
      </c>
      <c r="E1641" s="3" t="s">
        <v>19</v>
      </c>
      <c r="F1641">
        <v>174</v>
      </c>
      <c r="G1641">
        <v>5</v>
      </c>
      <c r="H1641">
        <v>5</v>
      </c>
      <c r="I1641">
        <v>11</v>
      </c>
      <c r="J1641">
        <v>8000000</v>
      </c>
      <c r="K1641">
        <v>26</v>
      </c>
    </row>
    <row r="1642" spans="1:11" x14ac:dyDescent="0.25">
      <c r="A1642" s="3" t="s">
        <v>2813</v>
      </c>
      <c r="B1642" s="3" t="s">
        <v>1562</v>
      </c>
      <c r="C1642" s="3" t="s">
        <v>1559</v>
      </c>
      <c r="D1642">
        <v>5</v>
      </c>
      <c r="E1642" s="3" t="s">
        <v>15</v>
      </c>
      <c r="F1642">
        <v>15</v>
      </c>
      <c r="G1642">
        <v>5</v>
      </c>
      <c r="H1642">
        <v>6</v>
      </c>
      <c r="I1642">
        <v>10</v>
      </c>
      <c r="J1642">
        <v>10000000</v>
      </c>
      <c r="K1642">
        <v>53</v>
      </c>
    </row>
    <row r="1643" spans="1:11" x14ac:dyDescent="0.25">
      <c r="A1643" s="3" t="s">
        <v>2806</v>
      </c>
      <c r="B1643" s="3" t="s">
        <v>1562</v>
      </c>
      <c r="C1643" s="3" t="s">
        <v>1559</v>
      </c>
      <c r="D1643">
        <v>5</v>
      </c>
      <c r="E1643" s="3" t="s">
        <v>15</v>
      </c>
      <c r="F1643">
        <v>8</v>
      </c>
      <c r="G1643">
        <v>5</v>
      </c>
      <c r="H1643">
        <v>7</v>
      </c>
      <c r="I1643">
        <v>10</v>
      </c>
      <c r="J1643">
        <v>22000000</v>
      </c>
      <c r="K1643">
        <v>0</v>
      </c>
    </row>
    <row r="1644" spans="1:11" x14ac:dyDescent="0.25">
      <c r="A1644" s="3" t="s">
        <v>2808</v>
      </c>
      <c r="B1644" s="3" t="s">
        <v>1286</v>
      </c>
      <c r="C1644" s="3" t="s">
        <v>1198</v>
      </c>
      <c r="D1644">
        <v>1</v>
      </c>
      <c r="E1644" s="3" t="s">
        <v>19</v>
      </c>
      <c r="F1644">
        <v>6</v>
      </c>
      <c r="G1644">
        <v>5</v>
      </c>
      <c r="H1644">
        <v>7</v>
      </c>
      <c r="I1644">
        <v>3</v>
      </c>
      <c r="J1644">
        <v>7000000</v>
      </c>
      <c r="K1644">
        <v>1</v>
      </c>
    </row>
    <row r="1645" spans="1:11" x14ac:dyDescent="0.25">
      <c r="A1645" s="3" t="s">
        <v>2814</v>
      </c>
      <c r="B1645" s="3" t="s">
        <v>1387</v>
      </c>
      <c r="C1645" s="3" t="s">
        <v>1354</v>
      </c>
      <c r="D1645">
        <v>1</v>
      </c>
      <c r="E1645" s="3" t="s">
        <v>15</v>
      </c>
      <c r="F1645">
        <v>41</v>
      </c>
      <c r="G1645">
        <v>5</v>
      </c>
      <c r="H1645">
        <v>5</v>
      </c>
      <c r="I1645">
        <v>9</v>
      </c>
      <c r="J1645">
        <v>14</v>
      </c>
      <c r="K1645">
        <v>11</v>
      </c>
    </row>
    <row r="1646" spans="1:11" x14ac:dyDescent="0.25">
      <c r="A1646" s="3" t="s">
        <v>2815</v>
      </c>
      <c r="B1646" s="3" t="s">
        <v>1482</v>
      </c>
      <c r="C1646" s="3" t="s">
        <v>1275</v>
      </c>
      <c r="D1646">
        <v>1</v>
      </c>
      <c r="E1646" s="3" t="s">
        <v>15</v>
      </c>
      <c r="F1646">
        <v>6</v>
      </c>
      <c r="G1646">
        <v>5</v>
      </c>
      <c r="H1646">
        <v>4</v>
      </c>
      <c r="I1646">
        <v>5</v>
      </c>
      <c r="J1646">
        <v>403000</v>
      </c>
      <c r="K1646">
        <v>5</v>
      </c>
    </row>
    <row r="1647" spans="1:11" x14ac:dyDescent="0.25">
      <c r="A1647" s="3" t="s">
        <v>2816</v>
      </c>
      <c r="B1647" s="3" t="s">
        <v>2817</v>
      </c>
      <c r="C1647" s="3" t="s">
        <v>1275</v>
      </c>
      <c r="D1647">
        <v>1</v>
      </c>
      <c r="E1647" s="3" t="s">
        <v>15</v>
      </c>
      <c r="F1647">
        <v>16</v>
      </c>
      <c r="G1647">
        <v>5</v>
      </c>
      <c r="H1647">
        <v>4</v>
      </c>
      <c r="I1647">
        <v>13</v>
      </c>
      <c r="J1647">
        <v>14000000</v>
      </c>
      <c r="K1647">
        <v>12</v>
      </c>
    </row>
    <row r="1648" spans="1:11" x14ac:dyDescent="0.25">
      <c r="A1648" s="3" t="s">
        <v>2805</v>
      </c>
      <c r="B1648" s="3" t="s">
        <v>1347</v>
      </c>
      <c r="C1648" s="3" t="s">
        <v>1348</v>
      </c>
      <c r="D1648">
        <v>8</v>
      </c>
      <c r="E1648" s="3" t="s">
        <v>15</v>
      </c>
      <c r="F1648">
        <v>6</v>
      </c>
      <c r="G1648">
        <v>5</v>
      </c>
      <c r="H1648">
        <v>6</v>
      </c>
      <c r="I1648">
        <v>9</v>
      </c>
      <c r="J1648">
        <v>2000000</v>
      </c>
      <c r="K1648">
        <v>0</v>
      </c>
    </row>
    <row r="1649" spans="1:11" x14ac:dyDescent="0.25">
      <c r="A1649" s="3" t="s">
        <v>2818</v>
      </c>
      <c r="B1649" s="3" t="s">
        <v>1347</v>
      </c>
      <c r="C1649" s="3" t="s">
        <v>1348</v>
      </c>
      <c r="D1649">
        <v>4</v>
      </c>
      <c r="E1649" s="3" t="s">
        <v>15</v>
      </c>
      <c r="F1649">
        <v>5</v>
      </c>
      <c r="G1649">
        <v>5</v>
      </c>
      <c r="H1649">
        <v>7</v>
      </c>
      <c r="I1649">
        <v>6</v>
      </c>
      <c r="J1649">
        <v>13</v>
      </c>
      <c r="K1649">
        <v>0</v>
      </c>
    </row>
    <row r="1650" spans="1:11" x14ac:dyDescent="0.25">
      <c r="A1650" s="3" t="s">
        <v>2801</v>
      </c>
      <c r="B1650" s="3" t="s">
        <v>1347</v>
      </c>
      <c r="C1650" s="3" t="s">
        <v>1348</v>
      </c>
      <c r="D1650">
        <v>2</v>
      </c>
      <c r="E1650" s="3" t="s">
        <v>15</v>
      </c>
      <c r="F1650">
        <v>8</v>
      </c>
      <c r="G1650">
        <v>5</v>
      </c>
      <c r="H1650">
        <v>5</v>
      </c>
      <c r="I1650">
        <v>8</v>
      </c>
      <c r="J1650">
        <v>9000</v>
      </c>
      <c r="K1650">
        <v>0</v>
      </c>
    </row>
    <row r="1651" spans="1:11" x14ac:dyDescent="0.25">
      <c r="A1651" s="3" t="s">
        <v>2819</v>
      </c>
      <c r="B1651" s="3" t="s">
        <v>2820</v>
      </c>
      <c r="C1651" s="3" t="s">
        <v>1198</v>
      </c>
      <c r="D1651">
        <v>24</v>
      </c>
      <c r="E1651" s="3" t="s">
        <v>15</v>
      </c>
      <c r="F1651">
        <v>1479</v>
      </c>
      <c r="G1651">
        <v>5</v>
      </c>
      <c r="H1651">
        <v>3</v>
      </c>
      <c r="I1651">
        <v>7</v>
      </c>
      <c r="J1651">
        <v>115000</v>
      </c>
      <c r="K1651">
        <v>27</v>
      </c>
    </row>
    <row r="1652" spans="1:11" x14ac:dyDescent="0.25">
      <c r="A1652" s="3" t="s">
        <v>2821</v>
      </c>
      <c r="B1652" s="3" t="s">
        <v>1463</v>
      </c>
      <c r="C1652" s="3" t="s">
        <v>1464</v>
      </c>
      <c r="D1652">
        <v>1</v>
      </c>
      <c r="E1652" s="3" t="s">
        <v>15</v>
      </c>
      <c r="F1652">
        <v>16</v>
      </c>
      <c r="G1652">
        <v>5</v>
      </c>
      <c r="H1652">
        <v>7</v>
      </c>
      <c r="I1652">
        <v>1</v>
      </c>
      <c r="J1652">
        <v>8000</v>
      </c>
      <c r="K1652">
        <v>1</v>
      </c>
    </row>
    <row r="1653" spans="1:11" x14ac:dyDescent="0.25">
      <c r="A1653" s="3" t="s">
        <v>2822</v>
      </c>
      <c r="B1653" s="3" t="s">
        <v>2158</v>
      </c>
      <c r="C1653" s="3" t="s">
        <v>1275</v>
      </c>
      <c r="D1653">
        <v>5</v>
      </c>
      <c r="E1653" s="3" t="s">
        <v>15</v>
      </c>
      <c r="F1653">
        <v>5</v>
      </c>
      <c r="G1653">
        <v>5</v>
      </c>
      <c r="H1653">
        <v>5</v>
      </c>
      <c r="I1653">
        <v>11</v>
      </c>
      <c r="J1653">
        <v>18000000</v>
      </c>
      <c r="K1653">
        <v>3</v>
      </c>
    </row>
    <row r="1654" spans="1:11" x14ac:dyDescent="0.25">
      <c r="A1654" s="3" t="s">
        <v>2823</v>
      </c>
      <c r="B1654" s="3" t="s">
        <v>2824</v>
      </c>
      <c r="C1654" s="3" t="s">
        <v>1275</v>
      </c>
      <c r="D1654">
        <v>1</v>
      </c>
      <c r="E1654" s="3" t="s">
        <v>15</v>
      </c>
      <c r="F1654">
        <v>5</v>
      </c>
      <c r="G1654">
        <v>5</v>
      </c>
      <c r="H1654">
        <v>7</v>
      </c>
      <c r="I1654">
        <v>8</v>
      </c>
      <c r="J1654">
        <v>13000000</v>
      </c>
      <c r="K1654">
        <v>0</v>
      </c>
    </row>
    <row r="1655" spans="1:11" x14ac:dyDescent="0.25">
      <c r="A1655" s="3" t="s">
        <v>2825</v>
      </c>
      <c r="B1655" s="3" t="s">
        <v>1257</v>
      </c>
      <c r="C1655" s="3" t="s">
        <v>1212</v>
      </c>
      <c r="D1655">
        <v>13</v>
      </c>
      <c r="E1655" s="3" t="s">
        <v>15</v>
      </c>
      <c r="F1655">
        <v>64</v>
      </c>
      <c r="G1655">
        <v>5</v>
      </c>
      <c r="H1655">
        <v>3</v>
      </c>
      <c r="I1655">
        <v>4</v>
      </c>
      <c r="J1655">
        <v>2000000</v>
      </c>
      <c r="K1655">
        <v>34</v>
      </c>
    </row>
    <row r="1656" spans="1:11" x14ac:dyDescent="0.25">
      <c r="A1656" s="3" t="s">
        <v>2826</v>
      </c>
      <c r="B1656" s="3" t="s">
        <v>1257</v>
      </c>
      <c r="C1656" s="3" t="s">
        <v>1212</v>
      </c>
      <c r="D1656">
        <v>18</v>
      </c>
      <c r="E1656" s="3" t="s">
        <v>15</v>
      </c>
      <c r="F1656">
        <v>148</v>
      </c>
      <c r="G1656">
        <v>5</v>
      </c>
      <c r="H1656">
        <v>2</v>
      </c>
      <c r="I1656">
        <v>5</v>
      </c>
      <c r="J1656">
        <v>6000000</v>
      </c>
      <c r="K1656">
        <v>14</v>
      </c>
    </row>
    <row r="1657" spans="1:11" x14ac:dyDescent="0.25">
      <c r="A1657" s="3" t="s">
        <v>2809</v>
      </c>
      <c r="B1657" s="3" t="s">
        <v>2203</v>
      </c>
      <c r="C1657" s="3" t="s">
        <v>1275</v>
      </c>
      <c r="D1657">
        <v>3</v>
      </c>
      <c r="E1657" s="3" t="s">
        <v>15</v>
      </c>
      <c r="F1657">
        <v>5</v>
      </c>
      <c r="G1657">
        <v>5</v>
      </c>
      <c r="H1657">
        <v>6</v>
      </c>
      <c r="I1657">
        <v>5</v>
      </c>
      <c r="J1657">
        <v>6000000</v>
      </c>
      <c r="K1657">
        <v>0</v>
      </c>
    </row>
    <row r="1658" spans="1:11" x14ac:dyDescent="0.25">
      <c r="A1658" s="3" t="s">
        <v>2827</v>
      </c>
      <c r="B1658" s="3" t="s">
        <v>1272</v>
      </c>
      <c r="C1658" s="3" t="s">
        <v>1198</v>
      </c>
      <c r="D1658">
        <v>47</v>
      </c>
      <c r="E1658" s="3" t="s">
        <v>15</v>
      </c>
      <c r="F1658">
        <v>21</v>
      </c>
      <c r="G1658">
        <v>5</v>
      </c>
      <c r="H1658">
        <v>7</v>
      </c>
      <c r="I1658">
        <v>7</v>
      </c>
      <c r="J1658">
        <v>7000000</v>
      </c>
      <c r="K1658">
        <v>56</v>
      </c>
    </row>
    <row r="1659" spans="1:11" x14ac:dyDescent="0.25">
      <c r="A1659" s="3" t="s">
        <v>2828</v>
      </c>
      <c r="B1659" s="3" t="s">
        <v>1776</v>
      </c>
      <c r="C1659" s="3" t="s">
        <v>1597</v>
      </c>
      <c r="D1659">
        <v>7</v>
      </c>
      <c r="E1659" s="3" t="s">
        <v>15</v>
      </c>
      <c r="F1659">
        <v>30</v>
      </c>
      <c r="G1659">
        <v>5</v>
      </c>
      <c r="H1659">
        <v>6</v>
      </c>
      <c r="I1659">
        <v>9</v>
      </c>
      <c r="J1659">
        <v>7</v>
      </c>
      <c r="K1659">
        <v>78</v>
      </c>
    </row>
    <row r="1660" spans="1:11" x14ac:dyDescent="0.25">
      <c r="A1660" s="3" t="s">
        <v>2829</v>
      </c>
      <c r="B1660" s="3" t="s">
        <v>2065</v>
      </c>
      <c r="C1660" s="3" t="s">
        <v>1348</v>
      </c>
      <c r="D1660">
        <v>9</v>
      </c>
      <c r="E1660" s="3" t="s">
        <v>15</v>
      </c>
      <c r="F1660">
        <v>5</v>
      </c>
      <c r="G1660">
        <v>5</v>
      </c>
      <c r="H1660">
        <v>7</v>
      </c>
      <c r="I1660">
        <v>9</v>
      </c>
      <c r="J1660">
        <v>13</v>
      </c>
      <c r="K1660">
        <v>0</v>
      </c>
    </row>
    <row r="1661" spans="1:11" x14ac:dyDescent="0.25">
      <c r="A1661" s="3" t="s">
        <v>2830</v>
      </c>
      <c r="B1661" s="3" t="s">
        <v>1394</v>
      </c>
      <c r="C1661" s="3" t="s">
        <v>1395</v>
      </c>
      <c r="D1661">
        <v>4</v>
      </c>
      <c r="E1661" s="3" t="s">
        <v>15</v>
      </c>
      <c r="F1661">
        <v>5</v>
      </c>
      <c r="G1661">
        <v>5</v>
      </c>
      <c r="H1661">
        <v>7</v>
      </c>
      <c r="I1661">
        <v>8</v>
      </c>
      <c r="J1661">
        <v>11000</v>
      </c>
      <c r="K1661">
        <v>0</v>
      </c>
    </row>
    <row r="1662" spans="1:11" x14ac:dyDescent="0.25">
      <c r="A1662" s="3" t="s">
        <v>2831</v>
      </c>
      <c r="B1662" s="3" t="s">
        <v>1394</v>
      </c>
      <c r="C1662" s="3" t="s">
        <v>1395</v>
      </c>
      <c r="D1662">
        <v>4</v>
      </c>
      <c r="E1662" s="3" t="s">
        <v>15</v>
      </c>
      <c r="F1662">
        <v>9</v>
      </c>
      <c r="G1662">
        <v>5</v>
      </c>
      <c r="H1662">
        <v>7</v>
      </c>
      <c r="I1662">
        <v>9</v>
      </c>
      <c r="J1662">
        <v>8000000</v>
      </c>
      <c r="K1662">
        <v>0</v>
      </c>
    </row>
    <row r="1663" spans="1:11" x14ac:dyDescent="0.25">
      <c r="A1663" s="3" t="s">
        <v>2832</v>
      </c>
      <c r="B1663" s="3" t="s">
        <v>1394</v>
      </c>
      <c r="C1663" s="3" t="s">
        <v>1395</v>
      </c>
      <c r="D1663">
        <v>2</v>
      </c>
      <c r="E1663" s="3" t="s">
        <v>15</v>
      </c>
      <c r="F1663">
        <v>7</v>
      </c>
      <c r="G1663">
        <v>5</v>
      </c>
      <c r="H1663">
        <v>7</v>
      </c>
      <c r="I1663">
        <v>10</v>
      </c>
      <c r="J1663">
        <v>85000</v>
      </c>
      <c r="K1663">
        <v>0</v>
      </c>
    </row>
    <row r="1664" spans="1:11" x14ac:dyDescent="0.25">
      <c r="A1664" s="3" t="s">
        <v>2833</v>
      </c>
      <c r="B1664" s="3" t="s">
        <v>1394</v>
      </c>
      <c r="C1664" s="3" t="s">
        <v>1395</v>
      </c>
      <c r="D1664">
        <v>3</v>
      </c>
      <c r="E1664" s="3" t="s">
        <v>15</v>
      </c>
      <c r="F1664">
        <v>258</v>
      </c>
      <c r="G1664">
        <v>5</v>
      </c>
      <c r="H1664">
        <v>6</v>
      </c>
      <c r="I1664">
        <v>9</v>
      </c>
      <c r="J1664">
        <v>313000</v>
      </c>
      <c r="K1664">
        <v>11</v>
      </c>
    </row>
    <row r="1665" spans="1:11" x14ac:dyDescent="0.25">
      <c r="A1665" s="3" t="s">
        <v>2834</v>
      </c>
      <c r="B1665" s="3" t="s">
        <v>1394</v>
      </c>
      <c r="C1665" s="3" t="s">
        <v>1395</v>
      </c>
      <c r="D1665">
        <v>1</v>
      </c>
      <c r="E1665" s="3" t="s">
        <v>15</v>
      </c>
      <c r="F1665">
        <v>22</v>
      </c>
      <c r="G1665">
        <v>5</v>
      </c>
      <c r="H1665">
        <v>7</v>
      </c>
      <c r="I1665">
        <v>7</v>
      </c>
      <c r="J1665">
        <v>414000</v>
      </c>
      <c r="K1665">
        <v>2</v>
      </c>
    </row>
    <row r="1666" spans="1:11" x14ac:dyDescent="0.25">
      <c r="A1666" s="3" t="s">
        <v>2835</v>
      </c>
      <c r="B1666" s="3" t="s">
        <v>1394</v>
      </c>
      <c r="C1666" s="3" t="s">
        <v>1395</v>
      </c>
      <c r="D1666">
        <v>6</v>
      </c>
      <c r="E1666" s="3" t="s">
        <v>15</v>
      </c>
      <c r="F1666">
        <v>1144</v>
      </c>
      <c r="G1666">
        <v>5</v>
      </c>
      <c r="H1666">
        <v>6</v>
      </c>
      <c r="I1666">
        <v>10</v>
      </c>
      <c r="J1666">
        <v>106000</v>
      </c>
      <c r="K1666">
        <v>12</v>
      </c>
    </row>
    <row r="1667" spans="1:11" x14ac:dyDescent="0.25">
      <c r="A1667" s="3" t="s">
        <v>2825</v>
      </c>
      <c r="B1667" s="3" t="s">
        <v>1467</v>
      </c>
      <c r="C1667" s="3" t="s">
        <v>1198</v>
      </c>
      <c r="D1667">
        <v>23</v>
      </c>
      <c r="E1667" s="3" t="s">
        <v>15</v>
      </c>
      <c r="F1667">
        <v>64</v>
      </c>
      <c r="G1667">
        <v>5</v>
      </c>
      <c r="H1667">
        <v>3</v>
      </c>
      <c r="I1667">
        <v>4</v>
      </c>
      <c r="J1667">
        <v>2000000</v>
      </c>
      <c r="K1667">
        <v>34</v>
      </c>
    </row>
    <row r="1668" spans="1:11" x14ac:dyDescent="0.25">
      <c r="A1668" s="3" t="s">
        <v>2827</v>
      </c>
      <c r="B1668" s="3" t="s">
        <v>1998</v>
      </c>
      <c r="C1668" s="3" t="s">
        <v>1198</v>
      </c>
      <c r="D1668">
        <v>8</v>
      </c>
      <c r="E1668" s="3" t="s">
        <v>15</v>
      </c>
      <c r="F1668">
        <v>21</v>
      </c>
      <c r="G1668">
        <v>5</v>
      </c>
      <c r="H1668">
        <v>7</v>
      </c>
      <c r="I1668">
        <v>7</v>
      </c>
      <c r="J1668">
        <v>7000000</v>
      </c>
      <c r="K1668">
        <v>56</v>
      </c>
    </row>
    <row r="1669" spans="1:11" x14ac:dyDescent="0.25">
      <c r="A1669" s="3" t="s">
        <v>2836</v>
      </c>
      <c r="B1669" s="3" t="s">
        <v>1297</v>
      </c>
      <c r="C1669" s="3" t="s">
        <v>1486</v>
      </c>
      <c r="D1669">
        <v>1</v>
      </c>
      <c r="E1669" s="3" t="s">
        <v>15</v>
      </c>
      <c r="F1669">
        <v>5</v>
      </c>
      <c r="G1669">
        <v>5</v>
      </c>
      <c r="H1669">
        <v>6</v>
      </c>
      <c r="I1669">
        <v>1</v>
      </c>
      <c r="J1669">
        <v>435000</v>
      </c>
      <c r="K1669">
        <v>0</v>
      </c>
    </row>
    <row r="1670" spans="1:11" x14ac:dyDescent="0.25">
      <c r="A1670" s="3" t="s">
        <v>2837</v>
      </c>
      <c r="B1670" s="3" t="s">
        <v>1411</v>
      </c>
      <c r="C1670" s="3" t="s">
        <v>1348</v>
      </c>
      <c r="D1670">
        <v>2</v>
      </c>
      <c r="E1670" s="3" t="s">
        <v>15</v>
      </c>
      <c r="F1670">
        <v>5</v>
      </c>
      <c r="G1670">
        <v>5</v>
      </c>
      <c r="H1670">
        <v>4</v>
      </c>
      <c r="I1670">
        <v>2</v>
      </c>
      <c r="J1670">
        <v>8000</v>
      </c>
      <c r="K1670">
        <v>0</v>
      </c>
    </row>
    <row r="1671" spans="1:11" x14ac:dyDescent="0.25">
      <c r="A1671" s="3" t="s">
        <v>2838</v>
      </c>
      <c r="B1671" s="3" t="s">
        <v>2004</v>
      </c>
      <c r="C1671" s="3" t="s">
        <v>1559</v>
      </c>
      <c r="D1671">
        <v>6</v>
      </c>
      <c r="E1671" s="3" t="s">
        <v>15</v>
      </c>
      <c r="F1671">
        <v>6</v>
      </c>
      <c r="G1671">
        <v>5</v>
      </c>
      <c r="H1671">
        <v>6</v>
      </c>
      <c r="I1671">
        <v>7</v>
      </c>
      <c r="J1671">
        <v>4000000</v>
      </c>
      <c r="K1671">
        <v>0</v>
      </c>
    </row>
    <row r="1672" spans="1:11" x14ac:dyDescent="0.25">
      <c r="A1672" s="3" t="s">
        <v>2839</v>
      </c>
      <c r="B1672" s="3" t="s">
        <v>1297</v>
      </c>
      <c r="C1672" s="3" t="s">
        <v>1348</v>
      </c>
      <c r="D1672">
        <v>1</v>
      </c>
      <c r="E1672" s="3" t="s">
        <v>15</v>
      </c>
      <c r="F1672">
        <v>356</v>
      </c>
      <c r="G1672">
        <v>5</v>
      </c>
      <c r="H1672">
        <v>4</v>
      </c>
      <c r="I1672">
        <v>2</v>
      </c>
      <c r="J1672">
        <v>3000</v>
      </c>
      <c r="K1672">
        <v>6</v>
      </c>
    </row>
    <row r="1673" spans="1:11" x14ac:dyDescent="0.25">
      <c r="A1673" s="3" t="s">
        <v>2840</v>
      </c>
      <c r="B1673" s="3" t="s">
        <v>1297</v>
      </c>
      <c r="C1673" s="3" t="s">
        <v>1348</v>
      </c>
      <c r="D1673">
        <v>1</v>
      </c>
      <c r="E1673" s="3" t="s">
        <v>15</v>
      </c>
      <c r="F1673">
        <v>210</v>
      </c>
      <c r="G1673">
        <v>5</v>
      </c>
      <c r="H1673">
        <v>4</v>
      </c>
      <c r="I1673">
        <v>3</v>
      </c>
      <c r="J1673">
        <v>7000</v>
      </c>
      <c r="K1673">
        <v>10</v>
      </c>
    </row>
    <row r="1674" spans="1:11" x14ac:dyDescent="0.25">
      <c r="A1674" s="3" t="s">
        <v>2841</v>
      </c>
      <c r="B1674" s="3" t="s">
        <v>1297</v>
      </c>
      <c r="C1674" s="3" t="s">
        <v>1348</v>
      </c>
      <c r="D1674">
        <v>6</v>
      </c>
      <c r="E1674" s="3" t="s">
        <v>15</v>
      </c>
      <c r="F1674">
        <v>5</v>
      </c>
      <c r="G1674">
        <v>5</v>
      </c>
      <c r="H1674">
        <v>5</v>
      </c>
      <c r="I1674">
        <v>8</v>
      </c>
      <c r="J1674">
        <v>625000</v>
      </c>
      <c r="K1674">
        <v>2</v>
      </c>
    </row>
    <row r="1675" spans="1:11" x14ac:dyDescent="0.25">
      <c r="A1675" s="3" t="s">
        <v>2842</v>
      </c>
      <c r="B1675" s="3" t="s">
        <v>1297</v>
      </c>
      <c r="C1675" s="3" t="s">
        <v>1348</v>
      </c>
      <c r="D1675">
        <v>50</v>
      </c>
      <c r="E1675" s="3" t="s">
        <v>15</v>
      </c>
      <c r="F1675">
        <v>21</v>
      </c>
      <c r="G1675">
        <v>5</v>
      </c>
      <c r="H1675">
        <v>4</v>
      </c>
      <c r="I1675">
        <v>4</v>
      </c>
      <c r="J1675">
        <v>8000000</v>
      </c>
      <c r="K1675">
        <v>3</v>
      </c>
    </row>
    <row r="1676" spans="1:11" x14ac:dyDescent="0.25">
      <c r="A1676" s="3" t="s">
        <v>2843</v>
      </c>
      <c r="B1676" s="3" t="s">
        <v>1297</v>
      </c>
      <c r="C1676" s="3" t="s">
        <v>1348</v>
      </c>
      <c r="D1676">
        <v>7</v>
      </c>
      <c r="E1676" s="3" t="s">
        <v>15</v>
      </c>
      <c r="F1676">
        <v>2200</v>
      </c>
      <c r="G1676">
        <v>5</v>
      </c>
      <c r="H1676">
        <v>3</v>
      </c>
      <c r="I1676">
        <v>6</v>
      </c>
      <c r="J1676">
        <v>1000000</v>
      </c>
      <c r="K1676">
        <v>55</v>
      </c>
    </row>
    <row r="1677" spans="1:11" x14ac:dyDescent="0.25">
      <c r="A1677" s="3" t="s">
        <v>2844</v>
      </c>
      <c r="B1677" s="3" t="s">
        <v>1366</v>
      </c>
      <c r="C1677" s="3" t="s">
        <v>1348</v>
      </c>
      <c r="D1677">
        <v>3</v>
      </c>
      <c r="E1677" s="3" t="s">
        <v>15</v>
      </c>
      <c r="F1677">
        <v>1540</v>
      </c>
      <c r="G1677">
        <v>5</v>
      </c>
      <c r="H1677">
        <v>4</v>
      </c>
      <c r="I1677">
        <v>6</v>
      </c>
      <c r="J1677">
        <v>10000000</v>
      </c>
      <c r="K1677">
        <v>16</v>
      </c>
    </row>
    <row r="1678" spans="1:11" x14ac:dyDescent="0.25">
      <c r="A1678" s="3" t="s">
        <v>2845</v>
      </c>
      <c r="B1678" s="3" t="s">
        <v>1366</v>
      </c>
      <c r="C1678" s="3" t="s">
        <v>1348</v>
      </c>
      <c r="D1678">
        <v>4</v>
      </c>
      <c r="E1678" s="3" t="s">
        <v>15</v>
      </c>
      <c r="F1678">
        <v>5</v>
      </c>
      <c r="G1678">
        <v>5</v>
      </c>
      <c r="H1678">
        <v>6</v>
      </c>
      <c r="I1678">
        <v>6</v>
      </c>
      <c r="J1678">
        <v>569</v>
      </c>
      <c r="K1678">
        <v>0</v>
      </c>
    </row>
    <row r="1679" spans="1:11" x14ac:dyDescent="0.25">
      <c r="A1679" s="3" t="s">
        <v>2816</v>
      </c>
      <c r="B1679" s="3" t="s">
        <v>2846</v>
      </c>
      <c r="C1679" s="3" t="s">
        <v>1275</v>
      </c>
      <c r="D1679">
        <v>5</v>
      </c>
      <c r="E1679" s="3" t="s">
        <v>15</v>
      </c>
      <c r="F1679">
        <v>16</v>
      </c>
      <c r="G1679">
        <v>5</v>
      </c>
      <c r="H1679">
        <v>4</v>
      </c>
      <c r="I1679">
        <v>13</v>
      </c>
      <c r="J1679">
        <v>14000000</v>
      </c>
      <c r="K1679">
        <v>12</v>
      </c>
    </row>
    <row r="1680" spans="1:11" x14ac:dyDescent="0.25">
      <c r="A1680" s="3" t="s">
        <v>2828</v>
      </c>
      <c r="B1680" s="3" t="s">
        <v>1784</v>
      </c>
      <c r="C1680" s="3" t="s">
        <v>1275</v>
      </c>
      <c r="D1680">
        <v>1</v>
      </c>
      <c r="E1680" s="3" t="s">
        <v>19</v>
      </c>
      <c r="F1680">
        <v>30</v>
      </c>
      <c r="G1680">
        <v>5</v>
      </c>
      <c r="H1680">
        <v>6</v>
      </c>
      <c r="I1680">
        <v>9</v>
      </c>
      <c r="J1680">
        <v>7</v>
      </c>
      <c r="K1680">
        <v>78</v>
      </c>
    </row>
    <row r="1681" spans="1:11" x14ac:dyDescent="0.25">
      <c r="A1681" s="3" t="s">
        <v>2847</v>
      </c>
      <c r="B1681" s="3" t="s">
        <v>1286</v>
      </c>
      <c r="C1681" s="3" t="s">
        <v>1246</v>
      </c>
      <c r="D1681">
        <v>4</v>
      </c>
      <c r="E1681" s="3" t="s">
        <v>19</v>
      </c>
      <c r="F1681">
        <v>27</v>
      </c>
      <c r="G1681">
        <v>5</v>
      </c>
      <c r="H1681">
        <v>4</v>
      </c>
      <c r="I1681">
        <v>7</v>
      </c>
      <c r="J1681">
        <v>951000</v>
      </c>
      <c r="K1681">
        <v>16</v>
      </c>
    </row>
    <row r="1682" spans="1:11" x14ac:dyDescent="0.25">
      <c r="A1682" s="3" t="s">
        <v>2823</v>
      </c>
      <c r="B1682" s="3" t="s">
        <v>1725</v>
      </c>
      <c r="C1682" s="3" t="s">
        <v>1404</v>
      </c>
      <c r="D1682">
        <v>8</v>
      </c>
      <c r="E1682" s="3" t="s">
        <v>15</v>
      </c>
      <c r="F1682">
        <v>5</v>
      </c>
      <c r="G1682">
        <v>5</v>
      </c>
      <c r="H1682">
        <v>7</v>
      </c>
      <c r="I1682">
        <v>8</v>
      </c>
      <c r="J1682">
        <v>13000000</v>
      </c>
      <c r="K1682">
        <v>0</v>
      </c>
    </row>
    <row r="1683" spans="1:11" x14ac:dyDescent="0.25">
      <c r="A1683" s="3" t="s">
        <v>2848</v>
      </c>
      <c r="B1683" s="3" t="s">
        <v>2849</v>
      </c>
      <c r="C1683" s="3" t="s">
        <v>1275</v>
      </c>
      <c r="D1683">
        <v>3</v>
      </c>
      <c r="E1683" s="3" t="s">
        <v>15</v>
      </c>
      <c r="F1683">
        <v>48</v>
      </c>
      <c r="G1683">
        <v>5</v>
      </c>
      <c r="H1683">
        <v>5</v>
      </c>
      <c r="I1683">
        <v>11</v>
      </c>
      <c r="J1683">
        <v>10000000</v>
      </c>
      <c r="K1683">
        <v>12</v>
      </c>
    </row>
    <row r="1684" spans="1:11" x14ac:dyDescent="0.25">
      <c r="A1684" s="3" t="s">
        <v>2850</v>
      </c>
      <c r="B1684" s="3" t="s">
        <v>1347</v>
      </c>
      <c r="C1684" s="3" t="s">
        <v>2628</v>
      </c>
      <c r="D1684">
        <v>2</v>
      </c>
      <c r="E1684" s="3" t="s">
        <v>19</v>
      </c>
      <c r="F1684">
        <v>96</v>
      </c>
      <c r="G1684">
        <v>5</v>
      </c>
      <c r="H1684">
        <v>2</v>
      </c>
      <c r="I1684">
        <v>8</v>
      </c>
      <c r="J1684">
        <v>393000</v>
      </c>
      <c r="K1684">
        <v>14</v>
      </c>
    </row>
    <row r="1685" spans="1:11" x14ac:dyDescent="0.25">
      <c r="A1685" s="3" t="s">
        <v>2851</v>
      </c>
      <c r="B1685" s="3" t="s">
        <v>1904</v>
      </c>
      <c r="C1685" s="3" t="s">
        <v>1348</v>
      </c>
      <c r="D1685">
        <v>2</v>
      </c>
      <c r="E1685" s="3" t="s">
        <v>15</v>
      </c>
      <c r="F1685">
        <v>60</v>
      </c>
      <c r="G1685">
        <v>5</v>
      </c>
      <c r="H1685">
        <v>5</v>
      </c>
      <c r="I1685">
        <v>9</v>
      </c>
      <c r="J1685">
        <v>12000000</v>
      </c>
      <c r="K1685">
        <v>11</v>
      </c>
    </row>
    <row r="1686" spans="1:11" x14ac:dyDescent="0.25">
      <c r="A1686" s="3" t="s">
        <v>2792</v>
      </c>
      <c r="B1686" s="3" t="s">
        <v>1389</v>
      </c>
      <c r="C1686" s="3" t="s">
        <v>1390</v>
      </c>
      <c r="D1686">
        <v>6</v>
      </c>
      <c r="E1686" s="3" t="s">
        <v>15</v>
      </c>
      <c r="F1686">
        <v>5</v>
      </c>
      <c r="G1686">
        <v>5</v>
      </c>
      <c r="H1686">
        <v>7</v>
      </c>
      <c r="I1686">
        <v>10</v>
      </c>
      <c r="J1686">
        <v>8000</v>
      </c>
      <c r="K1686">
        <v>0</v>
      </c>
    </row>
    <row r="1687" spans="1:11" x14ac:dyDescent="0.25">
      <c r="A1687" s="3" t="s">
        <v>2852</v>
      </c>
      <c r="B1687" s="3" t="s">
        <v>1389</v>
      </c>
      <c r="C1687" s="3" t="s">
        <v>1390</v>
      </c>
      <c r="D1687">
        <v>7</v>
      </c>
      <c r="E1687" s="3" t="s">
        <v>15</v>
      </c>
      <c r="F1687">
        <v>11</v>
      </c>
      <c r="G1687">
        <v>5</v>
      </c>
      <c r="H1687">
        <v>6</v>
      </c>
      <c r="I1687">
        <v>12</v>
      </c>
      <c r="J1687">
        <v>7000</v>
      </c>
      <c r="K1687">
        <v>1</v>
      </c>
    </row>
    <row r="1688" spans="1:11" x14ac:dyDescent="0.25">
      <c r="A1688" s="3" t="s">
        <v>2853</v>
      </c>
      <c r="B1688" s="3" t="s">
        <v>1389</v>
      </c>
      <c r="C1688" s="3" t="s">
        <v>1390</v>
      </c>
      <c r="D1688">
        <v>1</v>
      </c>
      <c r="E1688" s="3" t="s">
        <v>19</v>
      </c>
      <c r="F1688">
        <v>7</v>
      </c>
      <c r="G1688">
        <v>5</v>
      </c>
      <c r="H1688">
        <v>6</v>
      </c>
      <c r="I1688">
        <v>18</v>
      </c>
      <c r="J1688">
        <v>164000</v>
      </c>
      <c r="K1688">
        <v>0</v>
      </c>
    </row>
    <row r="1689" spans="1:11" x14ac:dyDescent="0.25">
      <c r="A1689" s="3" t="s">
        <v>2854</v>
      </c>
      <c r="B1689" s="3" t="s">
        <v>1389</v>
      </c>
      <c r="C1689" s="3" t="s">
        <v>1390</v>
      </c>
      <c r="D1689">
        <v>3</v>
      </c>
      <c r="E1689" s="3" t="s">
        <v>15</v>
      </c>
      <c r="F1689">
        <v>5</v>
      </c>
      <c r="G1689">
        <v>5</v>
      </c>
      <c r="H1689">
        <v>7</v>
      </c>
      <c r="I1689">
        <v>4</v>
      </c>
      <c r="J1689">
        <v>161000</v>
      </c>
      <c r="K1689">
        <v>1</v>
      </c>
    </row>
    <row r="1690" spans="1:11" x14ac:dyDescent="0.25">
      <c r="A1690" s="3" t="s">
        <v>2831</v>
      </c>
      <c r="B1690" s="3" t="s">
        <v>1389</v>
      </c>
      <c r="C1690" s="3" t="s">
        <v>1390</v>
      </c>
      <c r="D1690">
        <v>6</v>
      </c>
      <c r="E1690" s="3" t="s">
        <v>15</v>
      </c>
      <c r="F1690">
        <v>9</v>
      </c>
      <c r="G1690">
        <v>5</v>
      </c>
      <c r="H1690">
        <v>7</v>
      </c>
      <c r="I1690">
        <v>9</v>
      </c>
      <c r="J1690">
        <v>8000000</v>
      </c>
      <c r="K1690">
        <v>0</v>
      </c>
    </row>
    <row r="1691" spans="1:11" x14ac:dyDescent="0.25">
      <c r="A1691" s="3" t="s">
        <v>2855</v>
      </c>
      <c r="B1691" s="3" t="s">
        <v>1389</v>
      </c>
      <c r="C1691" s="3" t="s">
        <v>1390</v>
      </c>
      <c r="D1691">
        <v>4</v>
      </c>
      <c r="E1691" s="3" t="s">
        <v>15</v>
      </c>
      <c r="F1691">
        <v>5</v>
      </c>
      <c r="G1691">
        <v>5</v>
      </c>
      <c r="H1691">
        <v>7</v>
      </c>
      <c r="I1691">
        <v>5</v>
      </c>
      <c r="J1691">
        <v>12000</v>
      </c>
      <c r="K1691">
        <v>0</v>
      </c>
    </row>
    <row r="1692" spans="1:11" x14ac:dyDescent="0.25">
      <c r="A1692" s="3" t="s">
        <v>2856</v>
      </c>
      <c r="B1692" s="3" t="s">
        <v>1389</v>
      </c>
      <c r="C1692" s="3" t="s">
        <v>1390</v>
      </c>
      <c r="D1692">
        <v>5</v>
      </c>
      <c r="E1692" s="3" t="s">
        <v>15</v>
      </c>
      <c r="F1692">
        <v>6</v>
      </c>
      <c r="G1692">
        <v>5</v>
      </c>
      <c r="H1692">
        <v>6</v>
      </c>
      <c r="I1692">
        <v>8</v>
      </c>
      <c r="J1692">
        <v>9000</v>
      </c>
      <c r="K1692">
        <v>5</v>
      </c>
    </row>
    <row r="1693" spans="1:11" x14ac:dyDescent="0.25">
      <c r="A1693" s="3" t="s">
        <v>2857</v>
      </c>
      <c r="B1693" s="3" t="s">
        <v>1297</v>
      </c>
      <c r="C1693" s="3" t="s">
        <v>647</v>
      </c>
      <c r="D1693">
        <v>6</v>
      </c>
      <c r="E1693" s="3" t="s">
        <v>15</v>
      </c>
      <c r="F1693">
        <v>4</v>
      </c>
      <c r="G1693">
        <v>4</v>
      </c>
      <c r="H1693">
        <v>7</v>
      </c>
      <c r="I1693">
        <v>11</v>
      </c>
      <c r="J1693">
        <v>7000000</v>
      </c>
      <c r="K1693">
        <v>4</v>
      </c>
    </row>
    <row r="1694" spans="1:11" x14ac:dyDescent="0.25">
      <c r="A1694" s="3" t="s">
        <v>2858</v>
      </c>
      <c r="B1694" s="3" t="s">
        <v>1659</v>
      </c>
      <c r="C1694" s="3" t="s">
        <v>1660</v>
      </c>
      <c r="D1694">
        <v>4</v>
      </c>
      <c r="E1694" s="3" t="s">
        <v>15</v>
      </c>
      <c r="F1694">
        <v>4</v>
      </c>
      <c r="G1694">
        <v>4</v>
      </c>
      <c r="H1694">
        <v>6</v>
      </c>
      <c r="I1694">
        <v>5</v>
      </c>
      <c r="J1694">
        <v>10000</v>
      </c>
      <c r="K1694">
        <v>0</v>
      </c>
    </row>
    <row r="1695" spans="1:11" x14ac:dyDescent="0.25">
      <c r="A1695" s="3" t="s">
        <v>2859</v>
      </c>
      <c r="B1695" s="3" t="s">
        <v>2017</v>
      </c>
      <c r="C1695" s="3" t="s">
        <v>1198</v>
      </c>
      <c r="D1695">
        <v>15</v>
      </c>
      <c r="E1695" s="3" t="s">
        <v>15</v>
      </c>
      <c r="F1695">
        <v>7</v>
      </c>
      <c r="G1695">
        <v>4</v>
      </c>
      <c r="H1695">
        <v>7</v>
      </c>
      <c r="I1695">
        <v>3</v>
      </c>
      <c r="J1695">
        <v>2000000</v>
      </c>
      <c r="K1695">
        <v>1</v>
      </c>
    </row>
    <row r="1696" spans="1:11" x14ac:dyDescent="0.25">
      <c r="A1696" s="3" t="s">
        <v>2860</v>
      </c>
      <c r="B1696" s="3" t="s">
        <v>1211</v>
      </c>
      <c r="C1696" s="3" t="s">
        <v>1212</v>
      </c>
      <c r="D1696">
        <v>11</v>
      </c>
      <c r="E1696" s="3" t="s">
        <v>15</v>
      </c>
      <c r="F1696">
        <v>13</v>
      </c>
      <c r="G1696">
        <v>4</v>
      </c>
      <c r="H1696">
        <v>5</v>
      </c>
      <c r="I1696">
        <v>2</v>
      </c>
      <c r="J1696">
        <v>3000</v>
      </c>
      <c r="K1696">
        <v>6</v>
      </c>
    </row>
    <row r="1697" spans="1:11" x14ac:dyDescent="0.25">
      <c r="A1697" s="3" t="s">
        <v>2861</v>
      </c>
      <c r="B1697" s="3" t="s">
        <v>2862</v>
      </c>
      <c r="C1697" s="3" t="s">
        <v>1275</v>
      </c>
      <c r="D1697">
        <v>4</v>
      </c>
      <c r="E1697" s="3" t="s">
        <v>15</v>
      </c>
      <c r="F1697">
        <v>51</v>
      </c>
      <c r="G1697">
        <v>4</v>
      </c>
      <c r="H1697">
        <v>5</v>
      </c>
      <c r="I1697">
        <v>6</v>
      </c>
      <c r="J1697">
        <v>9000000</v>
      </c>
      <c r="K1697">
        <v>16</v>
      </c>
    </row>
    <row r="1698" spans="1:11" x14ac:dyDescent="0.25">
      <c r="A1698" s="3" t="s">
        <v>2863</v>
      </c>
      <c r="B1698" s="3" t="s">
        <v>1366</v>
      </c>
      <c r="C1698" s="3" t="s">
        <v>1486</v>
      </c>
      <c r="D1698">
        <v>2</v>
      </c>
      <c r="E1698" s="3" t="s">
        <v>15</v>
      </c>
      <c r="F1698">
        <v>4</v>
      </c>
      <c r="G1698">
        <v>4</v>
      </c>
      <c r="H1698">
        <v>5</v>
      </c>
      <c r="I1698">
        <v>14</v>
      </c>
      <c r="J1698">
        <v>10000</v>
      </c>
      <c r="K1698">
        <v>1</v>
      </c>
    </row>
    <row r="1699" spans="1:11" x14ac:dyDescent="0.25">
      <c r="A1699" s="3" t="s">
        <v>2864</v>
      </c>
      <c r="B1699" s="3" t="s">
        <v>2865</v>
      </c>
      <c r="C1699" s="3" t="s">
        <v>2866</v>
      </c>
      <c r="D1699">
        <v>3</v>
      </c>
      <c r="E1699" s="3" t="s">
        <v>19</v>
      </c>
      <c r="F1699">
        <v>17910</v>
      </c>
      <c r="G1699">
        <v>4</v>
      </c>
      <c r="H1699">
        <v>5</v>
      </c>
      <c r="I1699">
        <v>9</v>
      </c>
      <c r="J1699">
        <v>18000000</v>
      </c>
      <c r="K1699">
        <v>14</v>
      </c>
    </row>
    <row r="1700" spans="1:11" x14ac:dyDescent="0.25">
      <c r="A1700" s="3" t="s">
        <v>2867</v>
      </c>
      <c r="B1700" s="3" t="s">
        <v>2868</v>
      </c>
      <c r="C1700" s="3" t="s">
        <v>1422</v>
      </c>
      <c r="D1700">
        <v>1</v>
      </c>
      <c r="E1700" s="3" t="s">
        <v>15</v>
      </c>
      <c r="F1700">
        <v>193</v>
      </c>
      <c r="G1700">
        <v>4</v>
      </c>
      <c r="H1700">
        <v>6</v>
      </c>
      <c r="I1700">
        <v>3</v>
      </c>
      <c r="J1700">
        <v>22000000</v>
      </c>
      <c r="K1700">
        <v>11</v>
      </c>
    </row>
    <row r="1701" spans="1:11" x14ac:dyDescent="0.25">
      <c r="A1701" s="3" t="s">
        <v>2869</v>
      </c>
      <c r="B1701" s="3" t="s">
        <v>1904</v>
      </c>
      <c r="C1701" s="3" t="s">
        <v>1437</v>
      </c>
      <c r="D1701">
        <v>3</v>
      </c>
      <c r="E1701" s="3" t="s">
        <v>15</v>
      </c>
      <c r="F1701">
        <v>70</v>
      </c>
      <c r="G1701">
        <v>4</v>
      </c>
      <c r="H1701">
        <v>4</v>
      </c>
      <c r="I1701">
        <v>10</v>
      </c>
      <c r="J1701">
        <v>10000</v>
      </c>
      <c r="K1701">
        <v>1</v>
      </c>
    </row>
    <row r="1702" spans="1:11" x14ac:dyDescent="0.25">
      <c r="A1702" s="3" t="s">
        <v>2870</v>
      </c>
      <c r="B1702" s="3" t="s">
        <v>1245</v>
      </c>
      <c r="C1702" s="3" t="s">
        <v>1426</v>
      </c>
      <c r="D1702">
        <v>1</v>
      </c>
      <c r="E1702" s="3" t="s">
        <v>15</v>
      </c>
      <c r="F1702">
        <v>27</v>
      </c>
      <c r="G1702">
        <v>4</v>
      </c>
      <c r="H1702">
        <v>4</v>
      </c>
      <c r="I1702">
        <v>4</v>
      </c>
      <c r="J1702">
        <v>11000</v>
      </c>
      <c r="K1702">
        <v>28</v>
      </c>
    </row>
    <row r="1703" spans="1:11" x14ac:dyDescent="0.25">
      <c r="A1703" s="3" t="s">
        <v>2871</v>
      </c>
      <c r="B1703" s="3" t="s">
        <v>1491</v>
      </c>
      <c r="C1703" s="3" t="s">
        <v>1246</v>
      </c>
      <c r="D1703">
        <v>16</v>
      </c>
      <c r="E1703" s="3" t="s">
        <v>15</v>
      </c>
      <c r="F1703">
        <v>9</v>
      </c>
      <c r="G1703">
        <v>4</v>
      </c>
      <c r="H1703">
        <v>3</v>
      </c>
      <c r="I1703">
        <v>4</v>
      </c>
      <c r="J1703">
        <v>6000000</v>
      </c>
      <c r="K1703">
        <v>7</v>
      </c>
    </row>
    <row r="1704" spans="1:11" x14ac:dyDescent="0.25">
      <c r="A1704" s="3" t="s">
        <v>2872</v>
      </c>
      <c r="B1704" s="3" t="s">
        <v>1562</v>
      </c>
      <c r="C1704" s="3" t="s">
        <v>1559</v>
      </c>
      <c r="D1704">
        <v>1</v>
      </c>
      <c r="E1704" s="3" t="s">
        <v>15</v>
      </c>
      <c r="F1704">
        <v>4</v>
      </c>
      <c r="G1704">
        <v>4</v>
      </c>
      <c r="H1704">
        <v>5</v>
      </c>
      <c r="I1704">
        <v>8</v>
      </c>
      <c r="J1704">
        <v>5000000</v>
      </c>
      <c r="K1704">
        <v>1</v>
      </c>
    </row>
    <row r="1705" spans="1:11" x14ac:dyDescent="0.25">
      <c r="A1705" s="3" t="s">
        <v>2873</v>
      </c>
      <c r="B1705" s="3" t="s">
        <v>1239</v>
      </c>
      <c r="C1705" s="3" t="s">
        <v>1212</v>
      </c>
      <c r="D1705">
        <v>13</v>
      </c>
      <c r="E1705" s="3" t="s">
        <v>15</v>
      </c>
      <c r="F1705">
        <v>7628</v>
      </c>
      <c r="G1705">
        <v>4</v>
      </c>
      <c r="H1705">
        <v>3</v>
      </c>
      <c r="I1705">
        <v>2</v>
      </c>
      <c r="J1705">
        <v>7000000</v>
      </c>
      <c r="K1705">
        <v>89</v>
      </c>
    </row>
    <row r="1706" spans="1:11" x14ac:dyDescent="0.25">
      <c r="A1706" s="3" t="s">
        <v>2874</v>
      </c>
      <c r="B1706" s="3" t="s">
        <v>1274</v>
      </c>
      <c r="C1706" s="3" t="s">
        <v>1275</v>
      </c>
      <c r="D1706">
        <v>7</v>
      </c>
      <c r="E1706" s="3" t="s">
        <v>15</v>
      </c>
      <c r="F1706">
        <v>104</v>
      </c>
      <c r="G1706">
        <v>4</v>
      </c>
      <c r="H1706">
        <v>3</v>
      </c>
      <c r="I1706">
        <v>9</v>
      </c>
      <c r="J1706">
        <v>200000</v>
      </c>
      <c r="K1706">
        <v>20</v>
      </c>
    </row>
    <row r="1707" spans="1:11" x14ac:dyDescent="0.25">
      <c r="A1707" s="3" t="s">
        <v>2875</v>
      </c>
      <c r="B1707" s="3" t="s">
        <v>1347</v>
      </c>
      <c r="C1707" s="3" t="s">
        <v>1348</v>
      </c>
      <c r="D1707">
        <v>4</v>
      </c>
      <c r="E1707" s="3" t="s">
        <v>19</v>
      </c>
      <c r="F1707">
        <v>9</v>
      </c>
      <c r="G1707">
        <v>4</v>
      </c>
      <c r="H1707">
        <v>4</v>
      </c>
      <c r="I1707">
        <v>9</v>
      </c>
      <c r="J1707">
        <v>9000000</v>
      </c>
      <c r="K1707">
        <v>0</v>
      </c>
    </row>
    <row r="1708" spans="1:11" x14ac:dyDescent="0.25">
      <c r="A1708" s="3" t="s">
        <v>2876</v>
      </c>
      <c r="B1708" s="3" t="s">
        <v>1347</v>
      </c>
      <c r="C1708" s="3" t="s">
        <v>1348</v>
      </c>
      <c r="D1708">
        <v>9</v>
      </c>
      <c r="E1708" s="3" t="s">
        <v>15</v>
      </c>
      <c r="F1708">
        <v>302</v>
      </c>
      <c r="G1708">
        <v>4</v>
      </c>
      <c r="H1708">
        <v>5</v>
      </c>
      <c r="I1708">
        <v>15</v>
      </c>
      <c r="J1708">
        <v>9000000</v>
      </c>
      <c r="K1708">
        <v>22</v>
      </c>
    </row>
    <row r="1709" spans="1:11" x14ac:dyDescent="0.25">
      <c r="A1709" s="3" t="s">
        <v>2877</v>
      </c>
      <c r="B1709" s="3" t="s">
        <v>2878</v>
      </c>
      <c r="C1709" s="3" t="s">
        <v>1275</v>
      </c>
      <c r="D1709">
        <v>3</v>
      </c>
      <c r="E1709" s="3" t="s">
        <v>15</v>
      </c>
      <c r="F1709">
        <v>13</v>
      </c>
      <c r="G1709">
        <v>4</v>
      </c>
      <c r="H1709">
        <v>6</v>
      </c>
      <c r="I1709">
        <v>5</v>
      </c>
      <c r="J1709">
        <v>13000000</v>
      </c>
      <c r="K1709">
        <v>9</v>
      </c>
    </row>
    <row r="1710" spans="1:11" x14ac:dyDescent="0.25">
      <c r="A1710" s="3" t="s">
        <v>2879</v>
      </c>
      <c r="B1710" s="3" t="s">
        <v>1214</v>
      </c>
      <c r="C1710" s="3" t="s">
        <v>1348</v>
      </c>
      <c r="D1710">
        <v>3</v>
      </c>
      <c r="E1710" s="3" t="s">
        <v>19</v>
      </c>
      <c r="F1710">
        <v>26</v>
      </c>
      <c r="G1710">
        <v>4</v>
      </c>
      <c r="H1710">
        <v>4</v>
      </c>
      <c r="I1710">
        <v>11</v>
      </c>
      <c r="J1710">
        <v>1000000</v>
      </c>
      <c r="K1710">
        <v>16</v>
      </c>
    </row>
    <row r="1711" spans="1:11" x14ac:dyDescent="0.25">
      <c r="A1711" s="3" t="s">
        <v>2880</v>
      </c>
      <c r="B1711" s="3" t="s">
        <v>1484</v>
      </c>
      <c r="C1711" s="3" t="s">
        <v>1263</v>
      </c>
      <c r="D1711">
        <v>6</v>
      </c>
      <c r="E1711" s="3" t="s">
        <v>15</v>
      </c>
      <c r="F1711">
        <v>4</v>
      </c>
      <c r="G1711">
        <v>4</v>
      </c>
      <c r="H1711">
        <v>6</v>
      </c>
      <c r="I1711">
        <v>13</v>
      </c>
      <c r="J1711">
        <v>9000000</v>
      </c>
      <c r="K1711">
        <v>0</v>
      </c>
    </row>
    <row r="1712" spans="1:11" x14ac:dyDescent="0.25">
      <c r="A1712" s="3" t="s">
        <v>2880</v>
      </c>
      <c r="B1712" s="3" t="s">
        <v>2158</v>
      </c>
      <c r="C1712" s="3" t="s">
        <v>1275</v>
      </c>
      <c r="D1712">
        <v>3</v>
      </c>
      <c r="E1712" s="3" t="s">
        <v>15</v>
      </c>
      <c r="F1712">
        <v>4</v>
      </c>
      <c r="G1712">
        <v>4</v>
      </c>
      <c r="H1712">
        <v>6</v>
      </c>
      <c r="I1712">
        <v>13</v>
      </c>
      <c r="J1712">
        <v>9000000</v>
      </c>
      <c r="K1712">
        <v>0</v>
      </c>
    </row>
    <row r="1713" spans="1:11" x14ac:dyDescent="0.25">
      <c r="A1713" s="3" t="s">
        <v>2881</v>
      </c>
      <c r="B1713" s="3" t="s">
        <v>1650</v>
      </c>
      <c r="C1713" s="3" t="s">
        <v>1224</v>
      </c>
      <c r="D1713">
        <v>2</v>
      </c>
      <c r="E1713" s="3" t="s">
        <v>19</v>
      </c>
      <c r="F1713">
        <v>55</v>
      </c>
      <c r="G1713">
        <v>4</v>
      </c>
      <c r="H1713">
        <v>3</v>
      </c>
      <c r="I1713">
        <v>5</v>
      </c>
      <c r="J1713">
        <v>3000000</v>
      </c>
      <c r="K1713">
        <v>7</v>
      </c>
    </row>
    <row r="1714" spans="1:11" x14ac:dyDescent="0.25">
      <c r="A1714" s="3" t="s">
        <v>2874</v>
      </c>
      <c r="B1714" s="3" t="s">
        <v>1262</v>
      </c>
      <c r="C1714" s="3" t="s">
        <v>1263</v>
      </c>
      <c r="D1714">
        <v>3</v>
      </c>
      <c r="E1714" s="3" t="s">
        <v>15</v>
      </c>
      <c r="F1714">
        <v>104</v>
      </c>
      <c r="G1714">
        <v>4</v>
      </c>
      <c r="H1714">
        <v>3</v>
      </c>
      <c r="I1714">
        <v>9</v>
      </c>
      <c r="J1714">
        <v>200000</v>
      </c>
      <c r="K1714">
        <v>20</v>
      </c>
    </row>
    <row r="1715" spans="1:11" x14ac:dyDescent="0.25">
      <c r="A1715" s="3" t="s">
        <v>2882</v>
      </c>
      <c r="B1715" s="3" t="s">
        <v>1245</v>
      </c>
      <c r="C1715" s="3" t="s">
        <v>1198</v>
      </c>
      <c r="D1715">
        <v>14</v>
      </c>
      <c r="E1715" s="3" t="s">
        <v>15</v>
      </c>
      <c r="F1715">
        <v>4</v>
      </c>
      <c r="G1715">
        <v>4</v>
      </c>
      <c r="H1715">
        <v>4</v>
      </c>
      <c r="I1715">
        <v>3</v>
      </c>
      <c r="J1715">
        <v>11000000</v>
      </c>
      <c r="K1715">
        <v>10</v>
      </c>
    </row>
    <row r="1716" spans="1:11" x14ac:dyDescent="0.25">
      <c r="A1716" s="3" t="s">
        <v>2883</v>
      </c>
      <c r="B1716" s="3" t="s">
        <v>1448</v>
      </c>
      <c r="C1716" s="3" t="s">
        <v>1464</v>
      </c>
      <c r="D1716">
        <v>2</v>
      </c>
      <c r="E1716" s="3" t="s">
        <v>15</v>
      </c>
      <c r="F1716">
        <v>12</v>
      </c>
      <c r="G1716">
        <v>4</v>
      </c>
      <c r="H1716">
        <v>4</v>
      </c>
      <c r="I1716">
        <v>3</v>
      </c>
      <c r="J1716">
        <v>8000000</v>
      </c>
      <c r="K1716">
        <v>0</v>
      </c>
    </row>
    <row r="1717" spans="1:11" x14ac:dyDescent="0.25">
      <c r="A1717" s="3" t="s">
        <v>2884</v>
      </c>
      <c r="B1717" s="3" t="s">
        <v>2885</v>
      </c>
      <c r="C1717" s="3" t="s">
        <v>1212</v>
      </c>
      <c r="D1717">
        <v>21</v>
      </c>
      <c r="E1717" s="3" t="s">
        <v>15</v>
      </c>
      <c r="F1717">
        <v>79</v>
      </c>
      <c r="G1717">
        <v>4</v>
      </c>
      <c r="H1717">
        <v>7</v>
      </c>
      <c r="I1717">
        <v>4</v>
      </c>
      <c r="J1717">
        <v>3000</v>
      </c>
      <c r="K1717">
        <v>51</v>
      </c>
    </row>
    <row r="1718" spans="1:11" x14ac:dyDescent="0.25">
      <c r="A1718" s="3" t="s">
        <v>2886</v>
      </c>
      <c r="B1718" s="3" t="s">
        <v>2887</v>
      </c>
      <c r="C1718" s="3" t="s">
        <v>1275</v>
      </c>
      <c r="D1718">
        <v>1</v>
      </c>
      <c r="E1718" s="3" t="s">
        <v>19</v>
      </c>
      <c r="F1718">
        <v>45</v>
      </c>
      <c r="G1718">
        <v>4</v>
      </c>
      <c r="H1718">
        <v>7</v>
      </c>
      <c r="I1718">
        <v>9</v>
      </c>
      <c r="J1718">
        <v>3000000</v>
      </c>
      <c r="K1718">
        <v>6</v>
      </c>
    </row>
    <row r="1719" spans="1:11" x14ac:dyDescent="0.25">
      <c r="A1719" s="3" t="s">
        <v>2888</v>
      </c>
      <c r="B1719" s="3" t="s">
        <v>1525</v>
      </c>
      <c r="C1719" s="3" t="s">
        <v>1449</v>
      </c>
      <c r="D1719">
        <v>2</v>
      </c>
      <c r="E1719" s="3" t="s">
        <v>15</v>
      </c>
      <c r="F1719">
        <v>20</v>
      </c>
      <c r="G1719">
        <v>4</v>
      </c>
      <c r="H1719">
        <v>6</v>
      </c>
      <c r="I1719">
        <v>11</v>
      </c>
      <c r="J1719">
        <v>9000</v>
      </c>
      <c r="K1719">
        <v>15</v>
      </c>
    </row>
    <row r="1720" spans="1:11" x14ac:dyDescent="0.25">
      <c r="A1720" s="3" t="s">
        <v>2889</v>
      </c>
      <c r="B1720" s="3" t="s">
        <v>1394</v>
      </c>
      <c r="C1720" s="3" t="s">
        <v>1395</v>
      </c>
      <c r="D1720">
        <v>6</v>
      </c>
      <c r="E1720" s="3" t="s">
        <v>15</v>
      </c>
      <c r="F1720">
        <v>7</v>
      </c>
      <c r="G1720">
        <v>4</v>
      </c>
      <c r="H1720">
        <v>6</v>
      </c>
      <c r="I1720">
        <v>7</v>
      </c>
      <c r="J1720">
        <v>7000000</v>
      </c>
      <c r="K1720">
        <v>2</v>
      </c>
    </row>
    <row r="1721" spans="1:11" x14ac:dyDescent="0.25">
      <c r="A1721" s="3" t="s">
        <v>906</v>
      </c>
      <c r="B1721" s="3" t="s">
        <v>1394</v>
      </c>
      <c r="C1721" s="3" t="s">
        <v>1395</v>
      </c>
      <c r="D1721">
        <v>5</v>
      </c>
      <c r="E1721" s="3" t="s">
        <v>15</v>
      </c>
      <c r="F1721">
        <v>45</v>
      </c>
      <c r="G1721">
        <v>4</v>
      </c>
      <c r="H1721">
        <v>6</v>
      </c>
      <c r="I1721">
        <v>12</v>
      </c>
      <c r="J1721">
        <v>9000</v>
      </c>
      <c r="K1721">
        <v>48</v>
      </c>
    </row>
    <row r="1722" spans="1:11" x14ac:dyDescent="0.25">
      <c r="A1722" s="3" t="s">
        <v>2890</v>
      </c>
      <c r="B1722" s="3" t="s">
        <v>1467</v>
      </c>
      <c r="C1722" s="3" t="s">
        <v>1198</v>
      </c>
      <c r="D1722">
        <v>21</v>
      </c>
      <c r="E1722" s="3" t="s">
        <v>15</v>
      </c>
      <c r="F1722">
        <v>22</v>
      </c>
      <c r="G1722">
        <v>4</v>
      </c>
      <c r="H1722">
        <v>3</v>
      </c>
      <c r="I1722">
        <v>6</v>
      </c>
      <c r="J1722">
        <v>9000000</v>
      </c>
      <c r="K1722">
        <v>0</v>
      </c>
    </row>
    <row r="1723" spans="1:11" x14ac:dyDescent="0.25">
      <c r="A1723" s="3" t="s">
        <v>2891</v>
      </c>
      <c r="B1723" s="3" t="s">
        <v>1411</v>
      </c>
      <c r="C1723" s="3" t="s">
        <v>1572</v>
      </c>
      <c r="D1723">
        <v>4</v>
      </c>
      <c r="E1723" s="3" t="s">
        <v>15</v>
      </c>
      <c r="F1723">
        <v>215</v>
      </c>
      <c r="G1723">
        <v>4</v>
      </c>
      <c r="H1723">
        <v>5</v>
      </c>
      <c r="I1723">
        <v>4</v>
      </c>
      <c r="J1723">
        <v>96000</v>
      </c>
      <c r="K1723">
        <v>39</v>
      </c>
    </row>
    <row r="1724" spans="1:11" x14ac:dyDescent="0.25">
      <c r="A1724" s="3" t="s">
        <v>2892</v>
      </c>
      <c r="B1724" s="3" t="s">
        <v>1509</v>
      </c>
      <c r="C1724" s="3" t="s">
        <v>1422</v>
      </c>
      <c r="D1724">
        <v>2</v>
      </c>
      <c r="E1724" s="3" t="s">
        <v>15</v>
      </c>
      <c r="F1724">
        <v>62</v>
      </c>
      <c r="G1724">
        <v>4</v>
      </c>
      <c r="H1724">
        <v>3</v>
      </c>
      <c r="I1724">
        <v>3</v>
      </c>
      <c r="J1724">
        <v>10000</v>
      </c>
      <c r="K1724">
        <v>28</v>
      </c>
    </row>
    <row r="1725" spans="1:11" x14ac:dyDescent="0.25">
      <c r="A1725" s="3" t="s">
        <v>2881</v>
      </c>
      <c r="B1725" s="3" t="s">
        <v>1328</v>
      </c>
      <c r="C1725" s="3" t="s">
        <v>1246</v>
      </c>
      <c r="D1725">
        <v>51</v>
      </c>
      <c r="E1725" s="3" t="s">
        <v>15</v>
      </c>
      <c r="F1725">
        <v>55</v>
      </c>
      <c r="G1725">
        <v>4</v>
      </c>
      <c r="H1725">
        <v>3</v>
      </c>
      <c r="I1725">
        <v>5</v>
      </c>
      <c r="J1725">
        <v>3000000</v>
      </c>
      <c r="K1725">
        <v>7</v>
      </c>
    </row>
    <row r="1726" spans="1:11" x14ac:dyDescent="0.25">
      <c r="A1726" s="3" t="s">
        <v>2893</v>
      </c>
      <c r="B1726" s="3" t="s">
        <v>1297</v>
      </c>
      <c r="C1726" s="3" t="s">
        <v>1348</v>
      </c>
      <c r="D1726">
        <v>40</v>
      </c>
      <c r="E1726" s="3" t="s">
        <v>15</v>
      </c>
      <c r="F1726">
        <v>113</v>
      </c>
      <c r="G1726">
        <v>4</v>
      </c>
      <c r="H1726">
        <v>5</v>
      </c>
      <c r="I1726">
        <v>4</v>
      </c>
      <c r="J1726">
        <v>16000000</v>
      </c>
      <c r="K1726">
        <v>11</v>
      </c>
    </row>
    <row r="1727" spans="1:11" x14ac:dyDescent="0.25">
      <c r="A1727" s="3" t="s">
        <v>2894</v>
      </c>
      <c r="B1727" s="3" t="s">
        <v>1297</v>
      </c>
      <c r="C1727" s="3" t="s">
        <v>1348</v>
      </c>
      <c r="D1727">
        <v>10</v>
      </c>
      <c r="E1727" s="3" t="s">
        <v>15</v>
      </c>
      <c r="F1727">
        <v>653</v>
      </c>
      <c r="G1727">
        <v>4</v>
      </c>
      <c r="H1727">
        <v>3</v>
      </c>
      <c r="I1727">
        <v>12</v>
      </c>
      <c r="J1727">
        <v>12000000</v>
      </c>
      <c r="K1727">
        <v>16</v>
      </c>
    </row>
    <row r="1728" spans="1:11" x14ac:dyDescent="0.25">
      <c r="A1728" s="3" t="s">
        <v>2895</v>
      </c>
      <c r="B1728" s="3" t="s">
        <v>1297</v>
      </c>
      <c r="C1728" s="3" t="s">
        <v>1348</v>
      </c>
      <c r="D1728">
        <v>1</v>
      </c>
      <c r="E1728" s="3" t="s">
        <v>15</v>
      </c>
      <c r="F1728">
        <v>11</v>
      </c>
      <c r="G1728">
        <v>4</v>
      </c>
      <c r="H1728">
        <v>6</v>
      </c>
      <c r="I1728">
        <v>7</v>
      </c>
      <c r="J1728">
        <v>1000000</v>
      </c>
      <c r="K1728">
        <v>1</v>
      </c>
    </row>
    <row r="1729" spans="1:11" x14ac:dyDescent="0.25">
      <c r="A1729" s="3" t="s">
        <v>2896</v>
      </c>
      <c r="B1729" s="3" t="s">
        <v>1297</v>
      </c>
      <c r="C1729" s="3" t="s">
        <v>1348</v>
      </c>
      <c r="D1729">
        <v>6</v>
      </c>
      <c r="E1729" s="3" t="s">
        <v>15</v>
      </c>
      <c r="F1729">
        <v>69</v>
      </c>
      <c r="G1729">
        <v>4</v>
      </c>
      <c r="H1729">
        <v>5</v>
      </c>
      <c r="I1729">
        <v>6</v>
      </c>
      <c r="J1729">
        <v>8000</v>
      </c>
      <c r="K1729">
        <v>78</v>
      </c>
    </row>
    <row r="1730" spans="1:11" x14ac:dyDescent="0.25">
      <c r="A1730" s="3" t="s">
        <v>2890</v>
      </c>
      <c r="B1730" s="3" t="s">
        <v>1491</v>
      </c>
      <c r="C1730" s="3" t="s">
        <v>1198</v>
      </c>
      <c r="D1730">
        <v>31</v>
      </c>
      <c r="E1730" s="3" t="s">
        <v>15</v>
      </c>
      <c r="F1730">
        <v>22</v>
      </c>
      <c r="G1730">
        <v>4</v>
      </c>
      <c r="H1730">
        <v>3</v>
      </c>
      <c r="I1730">
        <v>6</v>
      </c>
      <c r="J1730">
        <v>9000000</v>
      </c>
      <c r="K1730">
        <v>0</v>
      </c>
    </row>
    <row r="1731" spans="1:11" x14ac:dyDescent="0.25">
      <c r="A1731" s="3" t="s">
        <v>2897</v>
      </c>
      <c r="B1731" s="3" t="s">
        <v>1221</v>
      </c>
      <c r="C1731" s="3" t="s">
        <v>1216</v>
      </c>
      <c r="D1731">
        <v>14</v>
      </c>
      <c r="E1731" s="3" t="s">
        <v>15</v>
      </c>
      <c r="F1731">
        <v>9</v>
      </c>
      <c r="G1731">
        <v>4</v>
      </c>
      <c r="H1731">
        <v>7</v>
      </c>
      <c r="I1731">
        <v>4</v>
      </c>
      <c r="J1731">
        <v>3000</v>
      </c>
      <c r="K1731">
        <v>4</v>
      </c>
    </row>
    <row r="1732" spans="1:11" x14ac:dyDescent="0.25">
      <c r="A1732" s="3" t="s">
        <v>2898</v>
      </c>
      <c r="B1732" s="3" t="s">
        <v>1448</v>
      </c>
      <c r="C1732" s="3" t="s">
        <v>1422</v>
      </c>
      <c r="D1732">
        <v>4</v>
      </c>
      <c r="E1732" s="3" t="s">
        <v>15</v>
      </c>
      <c r="F1732">
        <v>4</v>
      </c>
      <c r="G1732">
        <v>4</v>
      </c>
      <c r="H1732">
        <v>7</v>
      </c>
      <c r="I1732">
        <v>4</v>
      </c>
      <c r="J1732">
        <v>355000</v>
      </c>
      <c r="K1732">
        <v>0</v>
      </c>
    </row>
    <row r="1733" spans="1:11" x14ac:dyDescent="0.25">
      <c r="A1733" s="3" t="s">
        <v>2899</v>
      </c>
      <c r="B1733" s="3" t="s">
        <v>2074</v>
      </c>
      <c r="C1733" s="3" t="s">
        <v>1275</v>
      </c>
      <c r="D1733">
        <v>3</v>
      </c>
      <c r="E1733" s="3" t="s">
        <v>15</v>
      </c>
      <c r="F1733">
        <v>4</v>
      </c>
      <c r="G1733">
        <v>4</v>
      </c>
      <c r="H1733">
        <v>6</v>
      </c>
      <c r="I1733">
        <v>8</v>
      </c>
      <c r="J1733">
        <v>605000</v>
      </c>
      <c r="K1733">
        <v>2</v>
      </c>
    </row>
    <row r="1734" spans="1:11" x14ac:dyDescent="0.25">
      <c r="A1734" s="3" t="s">
        <v>2900</v>
      </c>
      <c r="B1734" s="3" t="s">
        <v>1366</v>
      </c>
      <c r="C1734" s="3" t="s">
        <v>1348</v>
      </c>
      <c r="D1734">
        <v>5</v>
      </c>
      <c r="E1734" s="3" t="s">
        <v>15</v>
      </c>
      <c r="F1734">
        <v>6</v>
      </c>
      <c r="G1734">
        <v>4</v>
      </c>
      <c r="H1734">
        <v>6</v>
      </c>
      <c r="I1734">
        <v>6</v>
      </c>
      <c r="J1734">
        <v>3000</v>
      </c>
      <c r="K1734">
        <v>19</v>
      </c>
    </row>
    <row r="1735" spans="1:11" x14ac:dyDescent="0.25">
      <c r="A1735" s="3" t="s">
        <v>2894</v>
      </c>
      <c r="B1735" s="3" t="s">
        <v>1366</v>
      </c>
      <c r="C1735" s="3" t="s">
        <v>1348</v>
      </c>
      <c r="D1735">
        <v>3</v>
      </c>
      <c r="E1735" s="3" t="s">
        <v>15</v>
      </c>
      <c r="F1735">
        <v>653</v>
      </c>
      <c r="G1735">
        <v>4</v>
      </c>
      <c r="H1735">
        <v>3</v>
      </c>
      <c r="I1735">
        <v>12</v>
      </c>
      <c r="J1735">
        <v>12000000</v>
      </c>
      <c r="K1735">
        <v>16</v>
      </c>
    </row>
    <row r="1736" spans="1:11" x14ac:dyDescent="0.25">
      <c r="A1736" s="3" t="s">
        <v>2901</v>
      </c>
      <c r="B1736" s="3" t="s">
        <v>1286</v>
      </c>
      <c r="C1736" s="3" t="s">
        <v>1246</v>
      </c>
      <c r="D1736">
        <v>7</v>
      </c>
      <c r="E1736" s="3" t="s">
        <v>15</v>
      </c>
      <c r="F1736">
        <v>38</v>
      </c>
      <c r="G1736">
        <v>4</v>
      </c>
      <c r="H1736">
        <v>3</v>
      </c>
      <c r="I1736">
        <v>8</v>
      </c>
      <c r="J1736">
        <v>512000</v>
      </c>
      <c r="K1736">
        <v>6</v>
      </c>
    </row>
    <row r="1737" spans="1:11" x14ac:dyDescent="0.25">
      <c r="A1737" s="3" t="s">
        <v>2870</v>
      </c>
      <c r="B1737" s="3" t="s">
        <v>1755</v>
      </c>
      <c r="C1737" s="3" t="s">
        <v>1198</v>
      </c>
      <c r="D1737">
        <v>2</v>
      </c>
      <c r="E1737" s="3" t="s">
        <v>15</v>
      </c>
      <c r="F1737">
        <v>27</v>
      </c>
      <c r="G1737">
        <v>4</v>
      </c>
      <c r="H1737">
        <v>4</v>
      </c>
      <c r="I1737">
        <v>4</v>
      </c>
      <c r="J1737">
        <v>11000</v>
      </c>
      <c r="K1737">
        <v>28</v>
      </c>
    </row>
    <row r="1738" spans="1:11" x14ac:dyDescent="0.25">
      <c r="A1738" s="3" t="s">
        <v>2902</v>
      </c>
      <c r="B1738" s="3" t="s">
        <v>1904</v>
      </c>
      <c r="C1738" s="3" t="s">
        <v>1348</v>
      </c>
      <c r="D1738">
        <v>4</v>
      </c>
      <c r="E1738" s="3" t="s">
        <v>15</v>
      </c>
      <c r="F1738">
        <v>10</v>
      </c>
      <c r="G1738">
        <v>4</v>
      </c>
      <c r="H1738">
        <v>7</v>
      </c>
      <c r="I1738">
        <v>7</v>
      </c>
      <c r="J1738">
        <v>13000000</v>
      </c>
      <c r="K1738">
        <v>30</v>
      </c>
    </row>
    <row r="1739" spans="1:11" x14ac:dyDescent="0.25">
      <c r="A1739" s="3" t="s">
        <v>2858</v>
      </c>
      <c r="B1739" s="3" t="s">
        <v>1389</v>
      </c>
      <c r="C1739" s="3" t="s">
        <v>1390</v>
      </c>
      <c r="D1739">
        <v>2</v>
      </c>
      <c r="E1739" s="3" t="s">
        <v>15</v>
      </c>
      <c r="F1739">
        <v>4</v>
      </c>
      <c r="G1739">
        <v>4</v>
      </c>
      <c r="H1739">
        <v>6</v>
      </c>
      <c r="I1739">
        <v>5</v>
      </c>
      <c r="J1739">
        <v>10000</v>
      </c>
      <c r="K1739">
        <v>0</v>
      </c>
    </row>
    <row r="1740" spans="1:11" x14ac:dyDescent="0.25">
      <c r="A1740" s="3" t="s">
        <v>2903</v>
      </c>
      <c r="B1740" s="3" t="s">
        <v>1197</v>
      </c>
      <c r="C1740" s="3" t="s">
        <v>1198</v>
      </c>
      <c r="D1740">
        <v>1</v>
      </c>
      <c r="E1740" s="3" t="s">
        <v>19</v>
      </c>
      <c r="F1740">
        <v>40</v>
      </c>
      <c r="G1740">
        <v>4</v>
      </c>
      <c r="H1740">
        <v>5</v>
      </c>
      <c r="I1740">
        <v>3</v>
      </c>
      <c r="J1740">
        <v>11000000</v>
      </c>
      <c r="K1740">
        <v>13</v>
      </c>
    </row>
    <row r="1741" spans="1:11" x14ac:dyDescent="0.25">
      <c r="A1741" s="3" t="s">
        <v>2904</v>
      </c>
      <c r="B1741" s="3" t="s">
        <v>2905</v>
      </c>
      <c r="C1741" s="3" t="s">
        <v>2906</v>
      </c>
      <c r="D1741">
        <v>1</v>
      </c>
      <c r="E1741" s="3" t="s">
        <v>15</v>
      </c>
      <c r="F1741">
        <v>294</v>
      </c>
      <c r="G1741">
        <v>4</v>
      </c>
      <c r="H1741">
        <v>5</v>
      </c>
      <c r="I1741">
        <v>3</v>
      </c>
      <c r="J1741">
        <v>20000000</v>
      </c>
      <c r="K1741">
        <v>11</v>
      </c>
    </row>
    <row r="1742" spans="1:11" x14ac:dyDescent="0.25">
      <c r="A1742" s="3" t="s">
        <v>2907</v>
      </c>
      <c r="B1742" s="3" t="s">
        <v>1366</v>
      </c>
      <c r="C1742" s="3" t="s">
        <v>1586</v>
      </c>
      <c r="D1742">
        <v>5</v>
      </c>
      <c r="E1742" s="3" t="s">
        <v>15</v>
      </c>
      <c r="F1742">
        <v>23</v>
      </c>
      <c r="G1742">
        <v>4</v>
      </c>
      <c r="H1742">
        <v>4</v>
      </c>
      <c r="I1742">
        <v>7</v>
      </c>
      <c r="J1742">
        <v>6000000</v>
      </c>
      <c r="K1742">
        <v>3</v>
      </c>
    </row>
    <row r="1743" spans="1:11" x14ac:dyDescent="0.25">
      <c r="A1743" s="3" t="s">
        <v>2908</v>
      </c>
      <c r="B1743" s="3" t="s">
        <v>2627</v>
      </c>
      <c r="C1743" s="3" t="s">
        <v>2628</v>
      </c>
      <c r="D1743">
        <v>2</v>
      </c>
      <c r="E1743" s="3" t="s">
        <v>15</v>
      </c>
      <c r="F1743">
        <v>62</v>
      </c>
      <c r="G1743">
        <v>4</v>
      </c>
      <c r="H1743">
        <v>3</v>
      </c>
      <c r="I1743">
        <v>6</v>
      </c>
      <c r="J1743">
        <v>12000000</v>
      </c>
      <c r="K1743">
        <v>6</v>
      </c>
    </row>
    <row r="1744" spans="1:11" x14ac:dyDescent="0.25">
      <c r="A1744" s="3" t="s">
        <v>2909</v>
      </c>
      <c r="B1744" s="3" t="s">
        <v>1409</v>
      </c>
      <c r="C1744" s="3" t="s">
        <v>1198</v>
      </c>
      <c r="D1744">
        <v>15</v>
      </c>
      <c r="E1744" s="3" t="s">
        <v>15</v>
      </c>
      <c r="F1744">
        <v>351</v>
      </c>
      <c r="G1744">
        <v>4</v>
      </c>
      <c r="H1744">
        <v>4</v>
      </c>
      <c r="I1744">
        <v>3</v>
      </c>
      <c r="J1744">
        <v>2000000</v>
      </c>
      <c r="K1744">
        <v>54</v>
      </c>
    </row>
    <row r="1745" spans="1:11" x14ac:dyDescent="0.25">
      <c r="A1745" s="3" t="s">
        <v>2910</v>
      </c>
      <c r="B1745" s="3" t="s">
        <v>1366</v>
      </c>
      <c r="C1745" s="3" t="s">
        <v>1760</v>
      </c>
      <c r="D1745">
        <v>7</v>
      </c>
      <c r="E1745" s="3" t="s">
        <v>15</v>
      </c>
      <c r="F1745">
        <v>453</v>
      </c>
      <c r="G1745">
        <v>4</v>
      </c>
      <c r="H1745">
        <v>2</v>
      </c>
      <c r="I1745">
        <v>7</v>
      </c>
      <c r="J1745">
        <v>5000000</v>
      </c>
      <c r="K1745">
        <v>21</v>
      </c>
    </row>
    <row r="1746" spans="1:11" x14ac:dyDescent="0.25">
      <c r="A1746" s="3" t="s">
        <v>576</v>
      </c>
      <c r="B1746" s="3" t="s">
        <v>1525</v>
      </c>
      <c r="C1746" s="3" t="s">
        <v>1354</v>
      </c>
      <c r="D1746">
        <v>4</v>
      </c>
      <c r="E1746" s="3" t="s">
        <v>15</v>
      </c>
      <c r="F1746">
        <v>4</v>
      </c>
      <c r="G1746">
        <v>4</v>
      </c>
      <c r="H1746">
        <v>6</v>
      </c>
      <c r="I1746">
        <v>5</v>
      </c>
      <c r="J1746">
        <v>4000</v>
      </c>
      <c r="K1746">
        <v>7</v>
      </c>
    </row>
    <row r="1747" spans="1:11" x14ac:dyDescent="0.25">
      <c r="A1747" s="3" t="s">
        <v>373</v>
      </c>
      <c r="B1747" s="3" t="s">
        <v>2150</v>
      </c>
      <c r="C1747" s="3" t="s">
        <v>1275</v>
      </c>
      <c r="D1747">
        <v>2</v>
      </c>
      <c r="E1747" s="3" t="s">
        <v>15</v>
      </c>
      <c r="F1747">
        <v>5</v>
      </c>
      <c r="G1747">
        <v>4</v>
      </c>
      <c r="H1747">
        <v>6</v>
      </c>
      <c r="I1747">
        <v>5</v>
      </c>
      <c r="J1747">
        <v>180000</v>
      </c>
      <c r="K1747">
        <v>10</v>
      </c>
    </row>
    <row r="1748" spans="1:11" x14ac:dyDescent="0.25">
      <c r="A1748" s="3" t="s">
        <v>2911</v>
      </c>
      <c r="B1748" s="3" t="s">
        <v>1268</v>
      </c>
      <c r="C1748" s="3" t="s">
        <v>1198</v>
      </c>
      <c r="D1748">
        <v>41</v>
      </c>
      <c r="E1748" s="3" t="s">
        <v>15</v>
      </c>
      <c r="F1748">
        <v>16</v>
      </c>
      <c r="G1748">
        <v>4</v>
      </c>
      <c r="H1748">
        <v>3</v>
      </c>
      <c r="I1748">
        <v>4</v>
      </c>
      <c r="J1748">
        <v>7000000</v>
      </c>
      <c r="K1748">
        <v>0</v>
      </c>
    </row>
    <row r="1749" spans="1:11" x14ac:dyDescent="0.25">
      <c r="A1749" s="3" t="s">
        <v>2912</v>
      </c>
      <c r="B1749" s="3" t="s">
        <v>2132</v>
      </c>
      <c r="C1749" s="3" t="s">
        <v>1198</v>
      </c>
      <c r="D1749">
        <v>21</v>
      </c>
      <c r="E1749" s="3" t="s">
        <v>15</v>
      </c>
      <c r="F1749">
        <v>381</v>
      </c>
      <c r="G1749">
        <v>4</v>
      </c>
      <c r="H1749">
        <v>3</v>
      </c>
      <c r="I1749">
        <v>4</v>
      </c>
      <c r="J1749">
        <v>2000000</v>
      </c>
      <c r="K1749">
        <v>20</v>
      </c>
    </row>
    <row r="1750" spans="1:11" x14ac:dyDescent="0.25">
      <c r="A1750" s="3" t="s">
        <v>2913</v>
      </c>
      <c r="B1750" s="3" t="s">
        <v>1797</v>
      </c>
      <c r="C1750" s="3" t="s">
        <v>1275</v>
      </c>
      <c r="D1750">
        <v>4</v>
      </c>
      <c r="E1750" s="3" t="s">
        <v>15</v>
      </c>
      <c r="F1750">
        <v>6</v>
      </c>
      <c r="G1750">
        <v>4</v>
      </c>
      <c r="H1750">
        <v>5</v>
      </c>
      <c r="I1750">
        <v>12</v>
      </c>
      <c r="J1750">
        <v>11</v>
      </c>
      <c r="K1750">
        <v>0</v>
      </c>
    </row>
    <row r="1751" spans="1:11" x14ac:dyDescent="0.25">
      <c r="A1751" s="3" t="s">
        <v>578</v>
      </c>
      <c r="B1751" s="3" t="s">
        <v>1797</v>
      </c>
      <c r="C1751" s="3" t="s">
        <v>1275</v>
      </c>
      <c r="D1751">
        <v>2</v>
      </c>
      <c r="E1751" s="3" t="s">
        <v>15</v>
      </c>
      <c r="F1751">
        <v>13</v>
      </c>
      <c r="G1751">
        <v>4</v>
      </c>
      <c r="H1751">
        <v>2</v>
      </c>
      <c r="I1751">
        <v>7</v>
      </c>
      <c r="J1751">
        <v>8000000</v>
      </c>
      <c r="K1751">
        <v>10</v>
      </c>
    </row>
    <row r="1752" spans="1:11" x14ac:dyDescent="0.25">
      <c r="A1752" s="3" t="s">
        <v>2914</v>
      </c>
      <c r="B1752" s="3" t="s">
        <v>1740</v>
      </c>
      <c r="C1752" s="3" t="s">
        <v>1275</v>
      </c>
      <c r="D1752">
        <v>1</v>
      </c>
      <c r="E1752" s="3" t="s">
        <v>15</v>
      </c>
      <c r="F1752">
        <v>28</v>
      </c>
      <c r="G1752">
        <v>4</v>
      </c>
      <c r="H1752">
        <v>3</v>
      </c>
      <c r="I1752">
        <v>1</v>
      </c>
      <c r="J1752">
        <v>751000</v>
      </c>
      <c r="K1752">
        <v>2</v>
      </c>
    </row>
    <row r="1753" spans="1:11" x14ac:dyDescent="0.25">
      <c r="A1753" s="3" t="s">
        <v>579</v>
      </c>
      <c r="B1753" s="3" t="s">
        <v>2140</v>
      </c>
      <c r="C1753" s="3" t="s">
        <v>1348</v>
      </c>
      <c r="D1753">
        <v>8</v>
      </c>
      <c r="E1753" s="3" t="s">
        <v>15</v>
      </c>
      <c r="F1753">
        <v>265</v>
      </c>
      <c r="G1753">
        <v>4</v>
      </c>
      <c r="H1753">
        <v>5</v>
      </c>
      <c r="I1753">
        <v>12</v>
      </c>
      <c r="J1753">
        <v>6000</v>
      </c>
      <c r="K1753">
        <v>51</v>
      </c>
    </row>
    <row r="1754" spans="1:11" x14ac:dyDescent="0.25">
      <c r="A1754" s="3" t="s">
        <v>2915</v>
      </c>
      <c r="B1754" s="3" t="s">
        <v>1982</v>
      </c>
      <c r="C1754" s="3" t="s">
        <v>1212</v>
      </c>
      <c r="D1754">
        <v>3</v>
      </c>
      <c r="E1754" s="3" t="s">
        <v>19</v>
      </c>
      <c r="F1754">
        <v>4</v>
      </c>
      <c r="G1754">
        <v>4</v>
      </c>
      <c r="H1754">
        <v>5</v>
      </c>
      <c r="I1754">
        <v>6</v>
      </c>
      <c r="J1754">
        <v>3000000</v>
      </c>
      <c r="K1754">
        <v>19</v>
      </c>
    </row>
    <row r="1755" spans="1:11" x14ac:dyDescent="0.25">
      <c r="A1755" s="3" t="s">
        <v>2916</v>
      </c>
      <c r="B1755" s="3" t="s">
        <v>1982</v>
      </c>
      <c r="C1755" s="3" t="s">
        <v>1212</v>
      </c>
      <c r="D1755">
        <v>11</v>
      </c>
      <c r="E1755" s="3" t="s">
        <v>15</v>
      </c>
      <c r="F1755">
        <v>33</v>
      </c>
      <c r="G1755">
        <v>4</v>
      </c>
      <c r="H1755">
        <v>4</v>
      </c>
      <c r="I1755">
        <v>8</v>
      </c>
      <c r="J1755">
        <v>6000000</v>
      </c>
      <c r="K1755">
        <v>34</v>
      </c>
    </row>
    <row r="1756" spans="1:11" x14ac:dyDescent="0.25">
      <c r="A1756" s="3" t="s">
        <v>2911</v>
      </c>
      <c r="B1756" s="3" t="s">
        <v>1245</v>
      </c>
      <c r="C1756" s="3" t="s">
        <v>1246</v>
      </c>
      <c r="D1756">
        <v>21</v>
      </c>
      <c r="E1756" s="3" t="s">
        <v>15</v>
      </c>
      <c r="F1756">
        <v>16</v>
      </c>
      <c r="G1756">
        <v>4</v>
      </c>
      <c r="H1756">
        <v>3</v>
      </c>
      <c r="I1756">
        <v>4</v>
      </c>
      <c r="J1756">
        <v>7000000</v>
      </c>
      <c r="K1756">
        <v>0</v>
      </c>
    </row>
    <row r="1757" spans="1:11" x14ac:dyDescent="0.25">
      <c r="A1757" s="3" t="s">
        <v>375</v>
      </c>
      <c r="B1757" s="3" t="s">
        <v>1741</v>
      </c>
      <c r="C1757" s="3" t="s">
        <v>1198</v>
      </c>
      <c r="D1757">
        <v>43</v>
      </c>
      <c r="E1757" s="3" t="s">
        <v>15</v>
      </c>
      <c r="F1757">
        <v>8</v>
      </c>
      <c r="G1757">
        <v>4</v>
      </c>
      <c r="H1757">
        <v>5</v>
      </c>
      <c r="I1757">
        <v>10</v>
      </c>
      <c r="J1757">
        <v>3000</v>
      </c>
      <c r="K1757">
        <v>28</v>
      </c>
    </row>
    <row r="1758" spans="1:11" x14ac:dyDescent="0.25">
      <c r="A1758" s="3" t="s">
        <v>2917</v>
      </c>
      <c r="B1758" s="3" t="s">
        <v>2918</v>
      </c>
      <c r="C1758" s="3" t="s">
        <v>1198</v>
      </c>
      <c r="D1758">
        <v>21</v>
      </c>
      <c r="E1758" s="3" t="s">
        <v>15</v>
      </c>
      <c r="F1758">
        <v>59</v>
      </c>
      <c r="G1758">
        <v>4</v>
      </c>
      <c r="H1758">
        <v>6</v>
      </c>
      <c r="I1758">
        <v>4</v>
      </c>
      <c r="J1758">
        <v>4000000</v>
      </c>
      <c r="K1758">
        <v>10</v>
      </c>
    </row>
    <row r="1759" spans="1:11" x14ac:dyDescent="0.25">
      <c r="A1759" s="3" t="s">
        <v>2919</v>
      </c>
      <c r="B1759" s="3" t="s">
        <v>1237</v>
      </c>
      <c r="C1759" s="3" t="s">
        <v>1198</v>
      </c>
      <c r="D1759">
        <v>7</v>
      </c>
      <c r="E1759" s="3" t="s">
        <v>15</v>
      </c>
      <c r="F1759">
        <v>11</v>
      </c>
      <c r="G1759">
        <v>4</v>
      </c>
      <c r="H1759">
        <v>3</v>
      </c>
      <c r="I1759">
        <v>7</v>
      </c>
      <c r="J1759">
        <v>3000</v>
      </c>
      <c r="K1759">
        <v>13</v>
      </c>
    </row>
    <row r="1760" spans="1:11" x14ac:dyDescent="0.25">
      <c r="A1760" s="3" t="s">
        <v>2920</v>
      </c>
      <c r="B1760" s="3" t="s">
        <v>1347</v>
      </c>
      <c r="C1760" s="3" t="s">
        <v>1348</v>
      </c>
      <c r="D1760">
        <v>4</v>
      </c>
      <c r="E1760" s="3" t="s">
        <v>15</v>
      </c>
      <c r="F1760">
        <v>9</v>
      </c>
      <c r="G1760">
        <v>4</v>
      </c>
      <c r="H1760">
        <v>5</v>
      </c>
      <c r="I1760">
        <v>12</v>
      </c>
      <c r="J1760">
        <v>10</v>
      </c>
      <c r="K1760">
        <v>1</v>
      </c>
    </row>
    <row r="1761" spans="1:11" x14ac:dyDescent="0.25">
      <c r="A1761" s="3" t="s">
        <v>2921</v>
      </c>
      <c r="B1761" s="3" t="s">
        <v>1347</v>
      </c>
      <c r="C1761" s="3" t="s">
        <v>1348</v>
      </c>
      <c r="D1761">
        <v>3</v>
      </c>
      <c r="E1761" s="3" t="s">
        <v>15</v>
      </c>
      <c r="F1761">
        <v>4</v>
      </c>
      <c r="G1761">
        <v>4</v>
      </c>
      <c r="H1761">
        <v>4</v>
      </c>
      <c r="I1761">
        <v>10</v>
      </c>
      <c r="J1761">
        <v>4000000</v>
      </c>
      <c r="K1761">
        <v>1</v>
      </c>
    </row>
    <row r="1762" spans="1:11" x14ac:dyDescent="0.25">
      <c r="A1762" s="3" t="s">
        <v>2922</v>
      </c>
      <c r="B1762" s="3" t="s">
        <v>1221</v>
      </c>
      <c r="C1762" s="3" t="s">
        <v>1586</v>
      </c>
      <c r="D1762">
        <v>3</v>
      </c>
      <c r="E1762" s="3" t="s">
        <v>15</v>
      </c>
      <c r="F1762">
        <v>58</v>
      </c>
      <c r="G1762">
        <v>4</v>
      </c>
      <c r="H1762">
        <v>3</v>
      </c>
      <c r="I1762">
        <v>8</v>
      </c>
      <c r="J1762">
        <v>4000000</v>
      </c>
      <c r="K1762">
        <v>23</v>
      </c>
    </row>
    <row r="1763" spans="1:11" x14ac:dyDescent="0.25">
      <c r="A1763" s="3" t="s">
        <v>375</v>
      </c>
      <c r="B1763" s="3" t="s">
        <v>1312</v>
      </c>
      <c r="C1763" s="3" t="s">
        <v>1212</v>
      </c>
      <c r="D1763">
        <v>2</v>
      </c>
      <c r="E1763" s="3" t="s">
        <v>19</v>
      </c>
      <c r="F1763">
        <v>8</v>
      </c>
      <c r="G1763">
        <v>4</v>
      </c>
      <c r="H1763">
        <v>5</v>
      </c>
      <c r="I1763">
        <v>10</v>
      </c>
      <c r="J1763">
        <v>3000</v>
      </c>
      <c r="K1763">
        <v>28</v>
      </c>
    </row>
    <row r="1764" spans="1:11" x14ac:dyDescent="0.25">
      <c r="A1764" s="3" t="s">
        <v>2923</v>
      </c>
      <c r="B1764" s="3" t="s">
        <v>2924</v>
      </c>
      <c r="C1764" s="3" t="s">
        <v>1263</v>
      </c>
      <c r="D1764">
        <v>2</v>
      </c>
      <c r="E1764" s="3" t="s">
        <v>15</v>
      </c>
      <c r="F1764">
        <v>76</v>
      </c>
      <c r="G1764">
        <v>4</v>
      </c>
      <c r="H1764">
        <v>3</v>
      </c>
      <c r="I1764">
        <v>6</v>
      </c>
      <c r="J1764">
        <v>4</v>
      </c>
      <c r="K1764">
        <v>12</v>
      </c>
    </row>
    <row r="1765" spans="1:11" x14ac:dyDescent="0.25">
      <c r="A1765" s="3" t="s">
        <v>2912</v>
      </c>
      <c r="B1765" s="3" t="s">
        <v>1728</v>
      </c>
      <c r="C1765" s="3" t="s">
        <v>1246</v>
      </c>
      <c r="D1765">
        <v>1</v>
      </c>
      <c r="E1765" s="3" t="s">
        <v>19</v>
      </c>
      <c r="F1765">
        <v>381</v>
      </c>
      <c r="G1765">
        <v>4</v>
      </c>
      <c r="H1765">
        <v>3</v>
      </c>
      <c r="I1765">
        <v>4</v>
      </c>
      <c r="J1765">
        <v>2000000</v>
      </c>
      <c r="K1765">
        <v>20</v>
      </c>
    </row>
    <row r="1766" spans="1:11" x14ac:dyDescent="0.25">
      <c r="A1766" s="3" t="s">
        <v>2916</v>
      </c>
      <c r="B1766" s="3" t="s">
        <v>1998</v>
      </c>
      <c r="C1766" s="3" t="s">
        <v>1198</v>
      </c>
      <c r="D1766">
        <v>1</v>
      </c>
      <c r="E1766" s="3" t="s">
        <v>19</v>
      </c>
      <c r="F1766">
        <v>33</v>
      </c>
      <c r="G1766">
        <v>4</v>
      </c>
      <c r="H1766">
        <v>4</v>
      </c>
      <c r="I1766">
        <v>8</v>
      </c>
      <c r="J1766">
        <v>6000000</v>
      </c>
      <c r="K1766">
        <v>34</v>
      </c>
    </row>
    <row r="1767" spans="1:11" x14ac:dyDescent="0.25">
      <c r="A1767" s="3" t="s">
        <v>2925</v>
      </c>
      <c r="B1767" s="3" t="s">
        <v>2926</v>
      </c>
      <c r="C1767" s="3" t="s">
        <v>1275</v>
      </c>
      <c r="D1767">
        <v>2</v>
      </c>
      <c r="E1767" s="3" t="s">
        <v>15</v>
      </c>
      <c r="F1767">
        <v>359</v>
      </c>
      <c r="G1767">
        <v>4</v>
      </c>
      <c r="H1767">
        <v>5</v>
      </c>
      <c r="I1767">
        <v>2</v>
      </c>
      <c r="J1767">
        <v>1000000</v>
      </c>
      <c r="K1767">
        <v>14</v>
      </c>
    </row>
    <row r="1768" spans="1:11" x14ac:dyDescent="0.25">
      <c r="A1768" s="3" t="s">
        <v>2927</v>
      </c>
      <c r="B1768" s="3" t="s">
        <v>1892</v>
      </c>
      <c r="C1768" s="3" t="s">
        <v>1597</v>
      </c>
      <c r="D1768">
        <v>2</v>
      </c>
      <c r="E1768" s="3" t="s">
        <v>19</v>
      </c>
      <c r="F1768">
        <v>5</v>
      </c>
      <c r="G1768">
        <v>4</v>
      </c>
      <c r="H1768">
        <v>7</v>
      </c>
      <c r="I1768">
        <v>8</v>
      </c>
      <c r="J1768">
        <v>7000000</v>
      </c>
      <c r="K1768">
        <v>0</v>
      </c>
    </row>
    <row r="1769" spans="1:11" x14ac:dyDescent="0.25">
      <c r="A1769" s="3" t="s">
        <v>2928</v>
      </c>
      <c r="B1769" s="3" t="s">
        <v>1328</v>
      </c>
      <c r="C1769" s="3" t="s">
        <v>1246</v>
      </c>
      <c r="D1769">
        <v>31</v>
      </c>
      <c r="E1769" s="3" t="s">
        <v>15</v>
      </c>
      <c r="F1769">
        <v>9</v>
      </c>
      <c r="G1769">
        <v>4</v>
      </c>
      <c r="H1769">
        <v>5</v>
      </c>
      <c r="I1769">
        <v>4</v>
      </c>
      <c r="J1769">
        <v>8000000</v>
      </c>
      <c r="K1769">
        <v>0</v>
      </c>
    </row>
    <row r="1770" spans="1:11" x14ac:dyDescent="0.25">
      <c r="A1770" s="3" t="s">
        <v>2929</v>
      </c>
      <c r="B1770" s="3" t="s">
        <v>1328</v>
      </c>
      <c r="C1770" s="3" t="s">
        <v>1246</v>
      </c>
      <c r="D1770">
        <v>21</v>
      </c>
      <c r="E1770" s="3" t="s">
        <v>15</v>
      </c>
      <c r="F1770">
        <v>42</v>
      </c>
      <c r="G1770">
        <v>4</v>
      </c>
      <c r="H1770">
        <v>6</v>
      </c>
      <c r="I1770">
        <v>5</v>
      </c>
      <c r="J1770">
        <v>9000000</v>
      </c>
      <c r="K1770">
        <v>4</v>
      </c>
    </row>
    <row r="1771" spans="1:11" x14ac:dyDescent="0.25">
      <c r="A1771" s="3" t="s">
        <v>2930</v>
      </c>
      <c r="B1771" s="3" t="s">
        <v>1297</v>
      </c>
      <c r="C1771" s="3" t="s">
        <v>1348</v>
      </c>
      <c r="D1771">
        <v>33</v>
      </c>
      <c r="E1771" s="3" t="s">
        <v>15</v>
      </c>
      <c r="F1771">
        <v>78</v>
      </c>
      <c r="G1771">
        <v>4</v>
      </c>
      <c r="H1771">
        <v>5</v>
      </c>
      <c r="I1771">
        <v>2</v>
      </c>
      <c r="J1771">
        <v>7000000</v>
      </c>
      <c r="K1771">
        <v>19</v>
      </c>
    </row>
    <row r="1772" spans="1:11" x14ac:dyDescent="0.25">
      <c r="A1772" s="3" t="s">
        <v>2931</v>
      </c>
      <c r="B1772" s="3" t="s">
        <v>1297</v>
      </c>
      <c r="C1772" s="3" t="s">
        <v>1348</v>
      </c>
      <c r="D1772">
        <v>13</v>
      </c>
      <c r="E1772" s="3" t="s">
        <v>15</v>
      </c>
      <c r="F1772">
        <v>21</v>
      </c>
      <c r="G1772">
        <v>4</v>
      </c>
      <c r="H1772">
        <v>6</v>
      </c>
      <c r="I1772">
        <v>4</v>
      </c>
      <c r="J1772">
        <v>2000000</v>
      </c>
      <c r="K1772">
        <v>7</v>
      </c>
    </row>
    <row r="1773" spans="1:11" x14ac:dyDescent="0.25">
      <c r="A1773" s="3" t="s">
        <v>2932</v>
      </c>
      <c r="B1773" s="3" t="s">
        <v>1297</v>
      </c>
      <c r="C1773" s="3" t="s">
        <v>1348</v>
      </c>
      <c r="D1773">
        <v>3</v>
      </c>
      <c r="E1773" s="3" t="s">
        <v>15</v>
      </c>
      <c r="F1773">
        <v>4</v>
      </c>
      <c r="G1773">
        <v>4</v>
      </c>
      <c r="H1773">
        <v>4</v>
      </c>
      <c r="I1773">
        <v>11</v>
      </c>
      <c r="J1773">
        <v>1000000</v>
      </c>
      <c r="K1773">
        <v>0</v>
      </c>
    </row>
    <row r="1774" spans="1:11" x14ac:dyDescent="0.25">
      <c r="A1774" s="3" t="s">
        <v>2933</v>
      </c>
      <c r="B1774" s="3" t="s">
        <v>1297</v>
      </c>
      <c r="C1774" s="3" t="s">
        <v>1348</v>
      </c>
      <c r="D1774">
        <v>27</v>
      </c>
      <c r="E1774" s="3" t="s">
        <v>15</v>
      </c>
      <c r="F1774">
        <v>22</v>
      </c>
      <c r="G1774">
        <v>4</v>
      </c>
      <c r="H1774">
        <v>5</v>
      </c>
      <c r="I1774">
        <v>7</v>
      </c>
      <c r="J1774">
        <v>879000</v>
      </c>
      <c r="K1774">
        <v>15</v>
      </c>
    </row>
    <row r="1775" spans="1:11" x14ac:dyDescent="0.25">
      <c r="A1775" s="3" t="s">
        <v>370</v>
      </c>
      <c r="B1775" s="3" t="s">
        <v>1297</v>
      </c>
      <c r="C1775" s="3" t="s">
        <v>1348</v>
      </c>
      <c r="D1775">
        <v>16</v>
      </c>
      <c r="E1775" s="3" t="s">
        <v>15</v>
      </c>
      <c r="F1775">
        <v>49</v>
      </c>
      <c r="G1775">
        <v>4</v>
      </c>
      <c r="H1775">
        <v>6</v>
      </c>
      <c r="I1775">
        <v>8</v>
      </c>
      <c r="J1775">
        <v>637000</v>
      </c>
      <c r="K1775">
        <v>36</v>
      </c>
    </row>
    <row r="1776" spans="1:11" x14ac:dyDescent="0.25">
      <c r="A1776" s="3" t="s">
        <v>2934</v>
      </c>
      <c r="B1776" s="3" t="s">
        <v>1297</v>
      </c>
      <c r="C1776" s="3" t="s">
        <v>1348</v>
      </c>
      <c r="D1776">
        <v>12</v>
      </c>
      <c r="E1776" s="3" t="s">
        <v>15</v>
      </c>
      <c r="F1776">
        <v>29879</v>
      </c>
      <c r="G1776">
        <v>4</v>
      </c>
      <c r="H1776">
        <v>4</v>
      </c>
      <c r="I1776">
        <v>8</v>
      </c>
      <c r="J1776">
        <v>1000000</v>
      </c>
      <c r="K1776">
        <v>14</v>
      </c>
    </row>
    <row r="1777" spans="1:11" x14ac:dyDescent="0.25">
      <c r="A1777" s="3" t="s">
        <v>2935</v>
      </c>
      <c r="B1777" s="3" t="s">
        <v>1297</v>
      </c>
      <c r="C1777" s="3" t="s">
        <v>1348</v>
      </c>
      <c r="D1777">
        <v>7</v>
      </c>
      <c r="E1777" s="3" t="s">
        <v>15</v>
      </c>
      <c r="F1777">
        <v>10</v>
      </c>
      <c r="G1777">
        <v>4</v>
      </c>
      <c r="H1777">
        <v>5</v>
      </c>
      <c r="I1777">
        <v>9</v>
      </c>
      <c r="J1777">
        <v>261000</v>
      </c>
      <c r="K1777">
        <v>6</v>
      </c>
    </row>
    <row r="1778" spans="1:11" x14ac:dyDescent="0.25">
      <c r="A1778" s="3" t="s">
        <v>2936</v>
      </c>
      <c r="B1778" s="3" t="s">
        <v>1366</v>
      </c>
      <c r="C1778" s="3" t="s">
        <v>1348</v>
      </c>
      <c r="D1778">
        <v>6</v>
      </c>
      <c r="E1778" s="3" t="s">
        <v>15</v>
      </c>
      <c r="F1778">
        <v>4</v>
      </c>
      <c r="G1778">
        <v>4</v>
      </c>
      <c r="H1778">
        <v>5</v>
      </c>
      <c r="I1778">
        <v>12</v>
      </c>
      <c r="J1778">
        <v>9</v>
      </c>
      <c r="K1778">
        <v>3</v>
      </c>
    </row>
    <row r="1779" spans="1:11" x14ac:dyDescent="0.25">
      <c r="A1779" s="3" t="s">
        <v>373</v>
      </c>
      <c r="B1779" s="3" t="s">
        <v>1784</v>
      </c>
      <c r="C1779" s="3" t="s">
        <v>1275</v>
      </c>
      <c r="D1779">
        <v>5</v>
      </c>
      <c r="E1779" s="3" t="s">
        <v>15</v>
      </c>
      <c r="F1779">
        <v>5</v>
      </c>
      <c r="G1779">
        <v>4</v>
      </c>
      <c r="H1779">
        <v>6</v>
      </c>
      <c r="I1779">
        <v>5</v>
      </c>
      <c r="J1779">
        <v>180000</v>
      </c>
      <c r="K1779">
        <v>10</v>
      </c>
    </row>
    <row r="1780" spans="1:11" x14ac:dyDescent="0.25">
      <c r="A1780" s="3" t="s">
        <v>2937</v>
      </c>
      <c r="B1780" s="3" t="s">
        <v>1257</v>
      </c>
      <c r="C1780" s="3" t="s">
        <v>1198</v>
      </c>
      <c r="D1780">
        <v>51</v>
      </c>
      <c r="E1780" s="3" t="s">
        <v>15</v>
      </c>
      <c r="F1780">
        <v>345</v>
      </c>
      <c r="G1780">
        <v>4</v>
      </c>
      <c r="H1780">
        <v>3</v>
      </c>
      <c r="I1780">
        <v>2</v>
      </c>
      <c r="J1780">
        <v>6000000</v>
      </c>
      <c r="K1780">
        <v>11</v>
      </c>
    </row>
    <row r="1781" spans="1:11" x14ac:dyDescent="0.25">
      <c r="A1781" s="3" t="s">
        <v>2929</v>
      </c>
      <c r="B1781" s="3" t="s">
        <v>1331</v>
      </c>
      <c r="C1781" s="3" t="s">
        <v>1198</v>
      </c>
      <c r="D1781">
        <v>12</v>
      </c>
      <c r="E1781" s="3" t="s">
        <v>15</v>
      </c>
      <c r="F1781">
        <v>42</v>
      </c>
      <c r="G1781">
        <v>4</v>
      </c>
      <c r="H1781">
        <v>6</v>
      </c>
      <c r="I1781">
        <v>5</v>
      </c>
      <c r="J1781">
        <v>9000000</v>
      </c>
      <c r="K1781">
        <v>4</v>
      </c>
    </row>
    <row r="1782" spans="1:11" x14ac:dyDescent="0.25">
      <c r="A1782" s="3" t="s">
        <v>2938</v>
      </c>
      <c r="B1782" s="3" t="s">
        <v>1389</v>
      </c>
      <c r="C1782" s="3" t="s">
        <v>1390</v>
      </c>
      <c r="D1782">
        <v>5</v>
      </c>
      <c r="E1782" s="3" t="s">
        <v>15</v>
      </c>
      <c r="F1782">
        <v>4</v>
      </c>
      <c r="G1782">
        <v>4</v>
      </c>
      <c r="H1782">
        <v>7</v>
      </c>
      <c r="I1782">
        <v>11</v>
      </c>
      <c r="J1782">
        <v>10000</v>
      </c>
      <c r="K1782">
        <v>2</v>
      </c>
    </row>
    <row r="1783" spans="1:11" x14ac:dyDescent="0.25">
      <c r="A1783" s="3" t="s">
        <v>2939</v>
      </c>
      <c r="B1783" s="3" t="s">
        <v>1389</v>
      </c>
      <c r="C1783" s="3" t="s">
        <v>1390</v>
      </c>
      <c r="D1783">
        <v>6</v>
      </c>
      <c r="E1783" s="3" t="s">
        <v>15</v>
      </c>
      <c r="F1783">
        <v>19</v>
      </c>
      <c r="G1783">
        <v>4</v>
      </c>
      <c r="H1783">
        <v>5</v>
      </c>
      <c r="I1783">
        <v>7</v>
      </c>
      <c r="J1783">
        <v>46000</v>
      </c>
      <c r="K1783">
        <v>14</v>
      </c>
    </row>
    <row r="1784" spans="1:11" x14ac:dyDescent="0.25">
      <c r="A1784" s="3" t="s">
        <v>2940</v>
      </c>
      <c r="B1784" s="3" t="s">
        <v>2020</v>
      </c>
      <c r="C1784" s="3" t="s">
        <v>1348</v>
      </c>
      <c r="D1784">
        <v>33</v>
      </c>
      <c r="E1784" s="3" t="s">
        <v>15</v>
      </c>
      <c r="F1784">
        <v>5266</v>
      </c>
      <c r="G1784">
        <v>4</v>
      </c>
      <c r="H1784">
        <v>4</v>
      </c>
      <c r="I1784">
        <v>9</v>
      </c>
      <c r="J1784">
        <v>583000</v>
      </c>
      <c r="K1784">
        <v>34</v>
      </c>
    </row>
    <row r="1785" spans="1:11" x14ac:dyDescent="0.25">
      <c r="A1785" s="3" t="s">
        <v>2929</v>
      </c>
      <c r="B1785" s="3" t="s">
        <v>1650</v>
      </c>
      <c r="C1785" s="3" t="s">
        <v>1198</v>
      </c>
      <c r="D1785">
        <v>41</v>
      </c>
      <c r="E1785" s="3" t="s">
        <v>15</v>
      </c>
      <c r="F1785">
        <v>42</v>
      </c>
      <c r="G1785">
        <v>4</v>
      </c>
      <c r="H1785">
        <v>6</v>
      </c>
      <c r="I1785">
        <v>5</v>
      </c>
      <c r="J1785">
        <v>9000000</v>
      </c>
      <c r="K1785">
        <v>4</v>
      </c>
    </row>
    <row r="1786" spans="1:11" x14ac:dyDescent="0.25">
      <c r="A1786" s="3" t="s">
        <v>2941</v>
      </c>
      <c r="B1786" s="3" t="s">
        <v>1208</v>
      </c>
      <c r="C1786" s="3" t="s">
        <v>1680</v>
      </c>
      <c r="D1786">
        <v>2</v>
      </c>
      <c r="E1786" s="3" t="s">
        <v>15</v>
      </c>
      <c r="F1786">
        <v>21</v>
      </c>
      <c r="G1786">
        <v>4</v>
      </c>
      <c r="H1786">
        <v>5</v>
      </c>
      <c r="I1786">
        <v>3</v>
      </c>
      <c r="J1786">
        <v>1000000</v>
      </c>
      <c r="K1786">
        <v>18</v>
      </c>
    </row>
    <row r="1787" spans="1:11" x14ac:dyDescent="0.25">
      <c r="A1787" s="3" t="s">
        <v>2942</v>
      </c>
      <c r="B1787" s="3" t="s">
        <v>1279</v>
      </c>
      <c r="C1787" s="3" t="s">
        <v>1275</v>
      </c>
      <c r="D1787">
        <v>7</v>
      </c>
      <c r="E1787" s="3" t="s">
        <v>15</v>
      </c>
      <c r="F1787">
        <v>207</v>
      </c>
      <c r="G1787">
        <v>4</v>
      </c>
      <c r="H1787">
        <v>4</v>
      </c>
      <c r="I1787">
        <v>13</v>
      </c>
      <c r="J1787">
        <v>14000000</v>
      </c>
      <c r="K1787">
        <v>19</v>
      </c>
    </row>
    <row r="1788" spans="1:11" x14ac:dyDescent="0.25">
      <c r="A1788" s="3" t="s">
        <v>2943</v>
      </c>
      <c r="B1788" s="3" t="s">
        <v>1409</v>
      </c>
      <c r="C1788" s="3" t="s">
        <v>1198</v>
      </c>
      <c r="D1788">
        <v>51</v>
      </c>
      <c r="E1788" s="3" t="s">
        <v>15</v>
      </c>
      <c r="F1788">
        <v>17</v>
      </c>
      <c r="G1788">
        <v>4</v>
      </c>
      <c r="H1788">
        <v>4</v>
      </c>
      <c r="I1788">
        <v>4</v>
      </c>
      <c r="J1788">
        <v>4000</v>
      </c>
      <c r="K1788">
        <v>7</v>
      </c>
    </row>
    <row r="1789" spans="1:11" x14ac:dyDescent="0.25">
      <c r="A1789" s="3" t="s">
        <v>2944</v>
      </c>
      <c r="B1789" s="3" t="s">
        <v>1782</v>
      </c>
      <c r="C1789" s="3" t="s">
        <v>2294</v>
      </c>
      <c r="D1789">
        <v>4</v>
      </c>
      <c r="E1789" s="3" t="s">
        <v>15</v>
      </c>
      <c r="F1789">
        <v>105</v>
      </c>
      <c r="G1789">
        <v>4</v>
      </c>
      <c r="H1789">
        <v>3</v>
      </c>
      <c r="I1789">
        <v>4</v>
      </c>
      <c r="J1789">
        <v>703000</v>
      </c>
      <c r="K1789">
        <v>48</v>
      </c>
    </row>
    <row r="1790" spans="1:11" x14ac:dyDescent="0.25">
      <c r="A1790" s="3" t="s">
        <v>2945</v>
      </c>
      <c r="B1790" s="3" t="s">
        <v>1662</v>
      </c>
      <c r="C1790" s="3" t="s">
        <v>1246</v>
      </c>
      <c r="D1790">
        <v>1</v>
      </c>
      <c r="E1790" s="3" t="s">
        <v>19</v>
      </c>
      <c r="F1790">
        <v>66</v>
      </c>
      <c r="G1790">
        <v>4</v>
      </c>
      <c r="H1790">
        <v>7</v>
      </c>
      <c r="I1790">
        <v>6</v>
      </c>
      <c r="J1790">
        <v>16000000</v>
      </c>
      <c r="K1790">
        <v>18</v>
      </c>
    </row>
    <row r="1791" spans="1:11" x14ac:dyDescent="0.25">
      <c r="A1791" s="3" t="s">
        <v>2946</v>
      </c>
      <c r="B1791" s="3" t="s">
        <v>1366</v>
      </c>
      <c r="C1791" s="3" t="s">
        <v>1486</v>
      </c>
      <c r="D1791">
        <v>2</v>
      </c>
      <c r="E1791" s="3" t="s">
        <v>15</v>
      </c>
      <c r="F1791">
        <v>155362</v>
      </c>
      <c r="G1791">
        <v>4</v>
      </c>
      <c r="H1791">
        <v>4</v>
      </c>
      <c r="I1791">
        <v>9</v>
      </c>
      <c r="J1791">
        <v>16000000</v>
      </c>
      <c r="K1791">
        <v>17</v>
      </c>
    </row>
    <row r="1792" spans="1:11" x14ac:dyDescent="0.25">
      <c r="A1792" s="3" t="s">
        <v>2947</v>
      </c>
      <c r="B1792" s="3" t="s">
        <v>1366</v>
      </c>
      <c r="C1792" s="3" t="s">
        <v>1486</v>
      </c>
      <c r="D1792">
        <v>1</v>
      </c>
      <c r="E1792" s="3" t="s">
        <v>15</v>
      </c>
      <c r="F1792">
        <v>9</v>
      </c>
      <c r="G1792">
        <v>4</v>
      </c>
      <c r="H1792">
        <v>6</v>
      </c>
      <c r="I1792">
        <v>6</v>
      </c>
      <c r="J1792">
        <v>930000</v>
      </c>
      <c r="K1792">
        <v>1</v>
      </c>
    </row>
    <row r="1793" spans="1:11" x14ac:dyDescent="0.25">
      <c r="A1793" s="3" t="s">
        <v>2948</v>
      </c>
      <c r="B1793" s="3" t="s">
        <v>1428</v>
      </c>
      <c r="C1793" s="3" t="s">
        <v>1429</v>
      </c>
      <c r="D1793">
        <v>3</v>
      </c>
      <c r="E1793" s="3" t="s">
        <v>15</v>
      </c>
      <c r="F1793">
        <v>44</v>
      </c>
      <c r="G1793">
        <v>4</v>
      </c>
      <c r="H1793">
        <v>4</v>
      </c>
      <c r="I1793">
        <v>3</v>
      </c>
      <c r="J1793">
        <v>9000</v>
      </c>
      <c r="K1793">
        <v>8</v>
      </c>
    </row>
    <row r="1794" spans="1:11" x14ac:dyDescent="0.25">
      <c r="A1794" s="3" t="s">
        <v>2949</v>
      </c>
      <c r="B1794" s="3" t="s">
        <v>1525</v>
      </c>
      <c r="C1794" s="3" t="s">
        <v>1354</v>
      </c>
      <c r="D1794">
        <v>3</v>
      </c>
      <c r="E1794" s="3" t="s">
        <v>15</v>
      </c>
      <c r="F1794">
        <v>578</v>
      </c>
      <c r="G1794">
        <v>4</v>
      </c>
      <c r="H1794">
        <v>3</v>
      </c>
      <c r="I1794">
        <v>6</v>
      </c>
      <c r="J1794">
        <v>1000000</v>
      </c>
      <c r="K1794">
        <v>20</v>
      </c>
    </row>
    <row r="1795" spans="1:11" x14ac:dyDescent="0.25">
      <c r="A1795" s="3" t="s">
        <v>2950</v>
      </c>
      <c r="B1795" s="3" t="s">
        <v>1525</v>
      </c>
      <c r="C1795" s="3" t="s">
        <v>1354</v>
      </c>
      <c r="D1795">
        <v>4</v>
      </c>
      <c r="E1795" s="3" t="s">
        <v>15</v>
      </c>
      <c r="F1795">
        <v>35</v>
      </c>
      <c r="G1795">
        <v>4</v>
      </c>
      <c r="H1795">
        <v>5</v>
      </c>
      <c r="I1795">
        <v>6</v>
      </c>
      <c r="J1795">
        <v>716000</v>
      </c>
      <c r="K1795">
        <v>14</v>
      </c>
    </row>
    <row r="1796" spans="1:11" x14ac:dyDescent="0.25">
      <c r="A1796" s="3" t="s">
        <v>2951</v>
      </c>
      <c r="B1796" s="3" t="s">
        <v>1941</v>
      </c>
      <c r="C1796" s="3" t="s">
        <v>1275</v>
      </c>
      <c r="D1796">
        <v>1</v>
      </c>
      <c r="E1796" s="3" t="s">
        <v>15</v>
      </c>
      <c r="F1796">
        <v>20</v>
      </c>
      <c r="G1796">
        <v>4</v>
      </c>
      <c r="H1796">
        <v>5</v>
      </c>
      <c r="I1796">
        <v>3</v>
      </c>
      <c r="J1796">
        <v>17000000</v>
      </c>
      <c r="K1796">
        <v>9</v>
      </c>
    </row>
    <row r="1797" spans="1:11" x14ac:dyDescent="0.25">
      <c r="A1797" s="3" t="s">
        <v>2952</v>
      </c>
      <c r="B1797" s="3" t="s">
        <v>1941</v>
      </c>
      <c r="C1797" s="3" t="s">
        <v>1275</v>
      </c>
      <c r="D1797">
        <v>3</v>
      </c>
      <c r="E1797" s="3" t="s">
        <v>15</v>
      </c>
      <c r="F1797">
        <v>4</v>
      </c>
      <c r="G1797">
        <v>4</v>
      </c>
      <c r="H1797">
        <v>5</v>
      </c>
      <c r="I1797">
        <v>6</v>
      </c>
      <c r="J1797">
        <v>3000000</v>
      </c>
      <c r="K1797">
        <v>2</v>
      </c>
    </row>
    <row r="1798" spans="1:11" x14ac:dyDescent="0.25">
      <c r="A1798" s="3" t="s">
        <v>2953</v>
      </c>
      <c r="B1798" s="3" t="s">
        <v>1941</v>
      </c>
      <c r="C1798" s="3" t="s">
        <v>1275</v>
      </c>
      <c r="D1798">
        <v>5</v>
      </c>
      <c r="E1798" s="3" t="s">
        <v>15</v>
      </c>
      <c r="F1798">
        <v>35</v>
      </c>
      <c r="G1798">
        <v>4</v>
      </c>
      <c r="H1798">
        <v>3</v>
      </c>
      <c r="I1798">
        <v>8</v>
      </c>
      <c r="J1798">
        <v>570</v>
      </c>
      <c r="K1798">
        <v>2</v>
      </c>
    </row>
    <row r="1799" spans="1:11" x14ac:dyDescent="0.25">
      <c r="A1799" s="3" t="s">
        <v>2954</v>
      </c>
      <c r="B1799" s="3" t="s">
        <v>1431</v>
      </c>
      <c r="C1799" s="3" t="s">
        <v>1198</v>
      </c>
      <c r="D1799">
        <v>3</v>
      </c>
      <c r="E1799" s="3" t="s">
        <v>15</v>
      </c>
      <c r="F1799">
        <v>4</v>
      </c>
      <c r="G1799">
        <v>4</v>
      </c>
      <c r="H1799">
        <v>6</v>
      </c>
      <c r="I1799">
        <v>3</v>
      </c>
      <c r="J1799">
        <v>4000000</v>
      </c>
      <c r="K1799">
        <v>2</v>
      </c>
    </row>
    <row r="1800" spans="1:11" x14ac:dyDescent="0.25">
      <c r="A1800" s="3" t="s">
        <v>2955</v>
      </c>
      <c r="B1800" s="3" t="s">
        <v>1431</v>
      </c>
      <c r="C1800" s="3" t="s">
        <v>1198</v>
      </c>
      <c r="D1800">
        <v>2</v>
      </c>
      <c r="E1800" s="3" t="s">
        <v>15</v>
      </c>
      <c r="F1800">
        <v>46</v>
      </c>
      <c r="G1800">
        <v>4</v>
      </c>
      <c r="H1800">
        <v>3</v>
      </c>
      <c r="I1800">
        <v>3</v>
      </c>
      <c r="J1800">
        <v>460000</v>
      </c>
      <c r="K1800">
        <v>19</v>
      </c>
    </row>
    <row r="1801" spans="1:11" x14ac:dyDescent="0.25">
      <c r="A1801" s="3" t="s">
        <v>2956</v>
      </c>
      <c r="B1801" s="3" t="s">
        <v>1736</v>
      </c>
      <c r="C1801" s="3" t="s">
        <v>1275</v>
      </c>
      <c r="D1801">
        <v>5</v>
      </c>
      <c r="E1801" s="3" t="s">
        <v>15</v>
      </c>
      <c r="F1801">
        <v>54</v>
      </c>
      <c r="G1801">
        <v>4</v>
      </c>
      <c r="H1801">
        <v>5</v>
      </c>
      <c r="I1801">
        <v>6</v>
      </c>
      <c r="J1801">
        <v>7000000</v>
      </c>
      <c r="K1801">
        <v>14</v>
      </c>
    </row>
    <row r="1802" spans="1:11" x14ac:dyDescent="0.25">
      <c r="A1802" s="3" t="s">
        <v>2957</v>
      </c>
      <c r="B1802" s="3" t="s">
        <v>1558</v>
      </c>
      <c r="C1802" s="3" t="s">
        <v>1559</v>
      </c>
      <c r="D1802">
        <v>7</v>
      </c>
      <c r="E1802" s="3" t="s">
        <v>15</v>
      </c>
      <c r="F1802">
        <v>20</v>
      </c>
      <c r="G1802">
        <v>4</v>
      </c>
      <c r="H1802">
        <v>6</v>
      </c>
      <c r="I1802">
        <v>12</v>
      </c>
      <c r="J1802">
        <v>7000000</v>
      </c>
      <c r="K1802">
        <v>6</v>
      </c>
    </row>
    <row r="1803" spans="1:11" x14ac:dyDescent="0.25">
      <c r="A1803" s="3" t="s">
        <v>2958</v>
      </c>
      <c r="B1803" s="3" t="s">
        <v>1558</v>
      </c>
      <c r="C1803" s="3" t="s">
        <v>1559</v>
      </c>
      <c r="D1803">
        <v>3</v>
      </c>
      <c r="E1803" s="3" t="s">
        <v>15</v>
      </c>
      <c r="F1803">
        <v>4</v>
      </c>
      <c r="G1803">
        <v>4</v>
      </c>
      <c r="H1803">
        <v>4</v>
      </c>
      <c r="I1803">
        <v>7</v>
      </c>
      <c r="J1803">
        <v>9000000</v>
      </c>
      <c r="K1803">
        <v>0</v>
      </c>
    </row>
    <row r="1804" spans="1:11" x14ac:dyDescent="0.25">
      <c r="A1804" s="3" t="s">
        <v>2959</v>
      </c>
      <c r="B1804" s="3" t="s">
        <v>1797</v>
      </c>
      <c r="C1804" s="3" t="s">
        <v>1275</v>
      </c>
      <c r="D1804">
        <v>6</v>
      </c>
      <c r="E1804" s="3" t="s">
        <v>15</v>
      </c>
      <c r="F1804">
        <v>10</v>
      </c>
      <c r="G1804">
        <v>4</v>
      </c>
      <c r="H1804">
        <v>4</v>
      </c>
      <c r="I1804">
        <v>7</v>
      </c>
      <c r="J1804">
        <v>3000000</v>
      </c>
      <c r="K1804">
        <v>4</v>
      </c>
    </row>
    <row r="1805" spans="1:11" x14ac:dyDescent="0.25">
      <c r="A1805" s="3" t="s">
        <v>2960</v>
      </c>
      <c r="B1805" s="3" t="s">
        <v>1503</v>
      </c>
      <c r="C1805" s="3" t="s">
        <v>1198</v>
      </c>
      <c r="D1805">
        <v>1</v>
      </c>
      <c r="E1805" s="3" t="s">
        <v>15</v>
      </c>
      <c r="F1805">
        <v>19</v>
      </c>
      <c r="G1805">
        <v>4</v>
      </c>
      <c r="H1805">
        <v>4</v>
      </c>
      <c r="I1805">
        <v>3</v>
      </c>
      <c r="J1805">
        <v>3000000</v>
      </c>
      <c r="K1805">
        <v>0</v>
      </c>
    </row>
    <row r="1806" spans="1:11" x14ac:dyDescent="0.25">
      <c r="A1806" s="3" t="s">
        <v>2961</v>
      </c>
      <c r="B1806" s="3" t="s">
        <v>1214</v>
      </c>
      <c r="C1806" s="3" t="s">
        <v>1216</v>
      </c>
      <c r="D1806">
        <v>25</v>
      </c>
      <c r="E1806" s="3" t="s">
        <v>15</v>
      </c>
      <c r="F1806">
        <v>55</v>
      </c>
      <c r="G1806">
        <v>4</v>
      </c>
      <c r="H1806">
        <v>5</v>
      </c>
      <c r="I1806">
        <v>8</v>
      </c>
      <c r="J1806">
        <v>3000</v>
      </c>
      <c r="K1806">
        <v>77</v>
      </c>
    </row>
    <row r="1807" spans="1:11" x14ac:dyDescent="0.25">
      <c r="A1807" s="3" t="s">
        <v>2962</v>
      </c>
      <c r="B1807" s="3" t="s">
        <v>1245</v>
      </c>
      <c r="C1807" s="3" t="s">
        <v>1426</v>
      </c>
      <c r="D1807">
        <v>2</v>
      </c>
      <c r="E1807" s="3" t="s">
        <v>15</v>
      </c>
      <c r="F1807">
        <v>22</v>
      </c>
      <c r="G1807">
        <v>4</v>
      </c>
      <c r="H1807">
        <v>4</v>
      </c>
      <c r="I1807">
        <v>4</v>
      </c>
      <c r="J1807">
        <v>5000000</v>
      </c>
      <c r="K1807">
        <v>48</v>
      </c>
    </row>
    <row r="1808" spans="1:11" x14ac:dyDescent="0.25">
      <c r="A1808" s="3" t="s">
        <v>2963</v>
      </c>
      <c r="B1808" s="3" t="s">
        <v>1245</v>
      </c>
      <c r="C1808" s="3" t="s">
        <v>1426</v>
      </c>
      <c r="D1808">
        <v>1</v>
      </c>
      <c r="E1808" s="3" t="s">
        <v>15</v>
      </c>
      <c r="F1808">
        <v>35</v>
      </c>
      <c r="G1808">
        <v>4</v>
      </c>
      <c r="H1808">
        <v>3</v>
      </c>
      <c r="I1808">
        <v>2</v>
      </c>
      <c r="J1808">
        <v>386000</v>
      </c>
      <c r="K1808">
        <v>5</v>
      </c>
    </row>
    <row r="1809" spans="1:11" x14ac:dyDescent="0.25">
      <c r="A1809" s="3" t="s">
        <v>2964</v>
      </c>
      <c r="B1809" s="3" t="s">
        <v>1245</v>
      </c>
      <c r="C1809" s="3" t="s">
        <v>1426</v>
      </c>
      <c r="D1809">
        <v>2</v>
      </c>
      <c r="E1809" s="3" t="s">
        <v>15</v>
      </c>
      <c r="F1809">
        <v>5</v>
      </c>
      <c r="G1809">
        <v>4</v>
      </c>
      <c r="H1809">
        <v>3</v>
      </c>
      <c r="I1809">
        <v>3</v>
      </c>
      <c r="J1809">
        <v>386000</v>
      </c>
      <c r="K1809">
        <v>8</v>
      </c>
    </row>
    <row r="1810" spans="1:11" x14ac:dyDescent="0.25">
      <c r="A1810" s="3" t="s">
        <v>2965</v>
      </c>
      <c r="B1810" s="3" t="s">
        <v>1245</v>
      </c>
      <c r="C1810" s="3" t="s">
        <v>1426</v>
      </c>
      <c r="D1810">
        <v>3</v>
      </c>
      <c r="E1810" s="3" t="s">
        <v>15</v>
      </c>
      <c r="F1810">
        <v>85</v>
      </c>
      <c r="G1810">
        <v>4</v>
      </c>
      <c r="H1810">
        <v>2</v>
      </c>
      <c r="I1810">
        <v>4</v>
      </c>
      <c r="J1810">
        <v>738000</v>
      </c>
      <c r="K1810">
        <v>12</v>
      </c>
    </row>
    <row r="1811" spans="1:11" x14ac:dyDescent="0.25">
      <c r="A1811" s="3" t="s">
        <v>2966</v>
      </c>
      <c r="B1811" s="3" t="s">
        <v>1696</v>
      </c>
      <c r="C1811" s="3" t="s">
        <v>1422</v>
      </c>
      <c r="D1811">
        <v>3</v>
      </c>
      <c r="E1811" s="3" t="s">
        <v>15</v>
      </c>
      <c r="F1811">
        <v>35</v>
      </c>
      <c r="G1811">
        <v>4</v>
      </c>
      <c r="H1811">
        <v>4</v>
      </c>
      <c r="I1811">
        <v>4</v>
      </c>
      <c r="J1811">
        <v>8000</v>
      </c>
      <c r="K1811">
        <v>14</v>
      </c>
    </row>
    <row r="1812" spans="1:11" x14ac:dyDescent="0.25">
      <c r="A1812" s="3" t="s">
        <v>2967</v>
      </c>
      <c r="B1812" s="3" t="s">
        <v>2719</v>
      </c>
      <c r="C1812" s="3" t="s">
        <v>1198</v>
      </c>
      <c r="D1812">
        <v>3</v>
      </c>
      <c r="E1812" s="3" t="s">
        <v>15</v>
      </c>
      <c r="F1812">
        <v>390</v>
      </c>
      <c r="G1812">
        <v>4</v>
      </c>
      <c r="H1812">
        <v>3</v>
      </c>
      <c r="I1812">
        <v>5</v>
      </c>
      <c r="J1812">
        <v>102000</v>
      </c>
      <c r="K1812">
        <v>26</v>
      </c>
    </row>
    <row r="1813" spans="1:11" x14ac:dyDescent="0.25">
      <c r="A1813" s="3" t="s">
        <v>2968</v>
      </c>
      <c r="B1813" s="3" t="s">
        <v>1629</v>
      </c>
      <c r="C1813" s="3" t="s">
        <v>1449</v>
      </c>
      <c r="D1813">
        <v>3</v>
      </c>
      <c r="E1813" s="3" t="s">
        <v>15</v>
      </c>
      <c r="F1813">
        <v>171</v>
      </c>
      <c r="G1813">
        <v>4</v>
      </c>
      <c r="H1813">
        <v>4</v>
      </c>
      <c r="I1813">
        <v>3</v>
      </c>
      <c r="J1813">
        <v>3000000</v>
      </c>
      <c r="K1813">
        <v>10</v>
      </c>
    </row>
    <row r="1814" spans="1:11" x14ac:dyDescent="0.25">
      <c r="A1814" s="3" t="s">
        <v>2969</v>
      </c>
      <c r="B1814" s="3" t="s">
        <v>1629</v>
      </c>
      <c r="C1814" s="3" t="s">
        <v>1458</v>
      </c>
      <c r="D1814">
        <v>2</v>
      </c>
      <c r="E1814" s="3" t="s">
        <v>15</v>
      </c>
      <c r="F1814">
        <v>89</v>
      </c>
      <c r="G1814">
        <v>4</v>
      </c>
      <c r="H1814">
        <v>5</v>
      </c>
      <c r="I1814">
        <v>3</v>
      </c>
      <c r="J1814">
        <v>8000</v>
      </c>
      <c r="K1814">
        <v>11</v>
      </c>
    </row>
    <row r="1815" spans="1:11" x14ac:dyDescent="0.25">
      <c r="A1815" s="3" t="s">
        <v>2957</v>
      </c>
      <c r="B1815" s="3" t="s">
        <v>1562</v>
      </c>
      <c r="C1815" s="3" t="s">
        <v>1559</v>
      </c>
      <c r="D1815">
        <v>3</v>
      </c>
      <c r="E1815" s="3" t="s">
        <v>15</v>
      </c>
      <c r="F1815">
        <v>20</v>
      </c>
      <c r="G1815">
        <v>4</v>
      </c>
      <c r="H1815">
        <v>6</v>
      </c>
      <c r="I1815">
        <v>12</v>
      </c>
      <c r="J1815">
        <v>7000000</v>
      </c>
      <c r="K1815">
        <v>6</v>
      </c>
    </row>
    <row r="1816" spans="1:11" x14ac:dyDescent="0.25">
      <c r="A1816" s="3" t="s">
        <v>2942</v>
      </c>
      <c r="B1816" s="3" t="s">
        <v>1562</v>
      </c>
      <c r="C1816" s="3" t="s">
        <v>1559</v>
      </c>
      <c r="D1816">
        <v>4</v>
      </c>
      <c r="E1816" s="3" t="s">
        <v>19</v>
      </c>
      <c r="F1816">
        <v>207</v>
      </c>
      <c r="G1816">
        <v>4</v>
      </c>
      <c r="H1816">
        <v>4</v>
      </c>
      <c r="I1816">
        <v>13</v>
      </c>
      <c r="J1816">
        <v>14000000</v>
      </c>
      <c r="K1816">
        <v>19</v>
      </c>
    </row>
    <row r="1817" spans="1:11" x14ac:dyDescent="0.25">
      <c r="A1817" s="3" t="s">
        <v>2970</v>
      </c>
      <c r="B1817" s="3" t="s">
        <v>1562</v>
      </c>
      <c r="C1817" s="3" t="s">
        <v>1559</v>
      </c>
      <c r="D1817">
        <v>2</v>
      </c>
      <c r="E1817" s="3" t="s">
        <v>19</v>
      </c>
      <c r="F1817">
        <v>5</v>
      </c>
      <c r="G1817">
        <v>4</v>
      </c>
      <c r="H1817">
        <v>6</v>
      </c>
      <c r="I1817">
        <v>13</v>
      </c>
      <c r="J1817">
        <v>10000000</v>
      </c>
      <c r="K1817">
        <v>0</v>
      </c>
    </row>
    <row r="1818" spans="1:11" x14ac:dyDescent="0.25">
      <c r="A1818" s="3" t="s">
        <v>2971</v>
      </c>
      <c r="B1818" s="3" t="s">
        <v>1522</v>
      </c>
      <c r="C1818" s="3" t="s">
        <v>1523</v>
      </c>
      <c r="D1818">
        <v>7</v>
      </c>
      <c r="E1818" s="3" t="s">
        <v>15</v>
      </c>
      <c r="F1818">
        <v>4</v>
      </c>
      <c r="G1818">
        <v>4</v>
      </c>
      <c r="H1818">
        <v>4</v>
      </c>
      <c r="I1818">
        <v>8</v>
      </c>
      <c r="J1818">
        <v>24000000</v>
      </c>
      <c r="K1818">
        <v>1</v>
      </c>
    </row>
    <row r="1819" spans="1:11" x14ac:dyDescent="0.25">
      <c r="A1819" s="3" t="s">
        <v>2972</v>
      </c>
      <c r="B1819" s="3" t="s">
        <v>1803</v>
      </c>
      <c r="C1819" s="3" t="s">
        <v>1275</v>
      </c>
      <c r="D1819">
        <v>2</v>
      </c>
      <c r="E1819" s="3" t="s">
        <v>19</v>
      </c>
      <c r="F1819">
        <v>21</v>
      </c>
      <c r="G1819">
        <v>4</v>
      </c>
      <c r="H1819">
        <v>3</v>
      </c>
      <c r="I1819">
        <v>11</v>
      </c>
      <c r="J1819">
        <v>11000000</v>
      </c>
      <c r="K1819">
        <v>5</v>
      </c>
    </row>
    <row r="1820" spans="1:11" x14ac:dyDescent="0.25">
      <c r="A1820" s="3" t="s">
        <v>2973</v>
      </c>
      <c r="B1820" s="3" t="s">
        <v>1803</v>
      </c>
      <c r="C1820" s="3" t="s">
        <v>1275</v>
      </c>
      <c r="D1820">
        <v>2</v>
      </c>
      <c r="E1820" s="3" t="s">
        <v>15</v>
      </c>
      <c r="F1820">
        <v>5</v>
      </c>
      <c r="G1820">
        <v>4</v>
      </c>
      <c r="H1820">
        <v>3</v>
      </c>
      <c r="I1820">
        <v>5</v>
      </c>
      <c r="J1820">
        <v>4000000</v>
      </c>
      <c r="K1820">
        <v>0</v>
      </c>
    </row>
    <row r="1821" spans="1:11" x14ac:dyDescent="0.25">
      <c r="A1821" s="3" t="s">
        <v>2974</v>
      </c>
      <c r="B1821" s="3" t="s">
        <v>1387</v>
      </c>
      <c r="C1821" s="3" t="s">
        <v>1354</v>
      </c>
      <c r="D1821">
        <v>4</v>
      </c>
      <c r="E1821" s="3" t="s">
        <v>19</v>
      </c>
      <c r="F1821">
        <v>660</v>
      </c>
      <c r="G1821">
        <v>4</v>
      </c>
      <c r="H1821">
        <v>5</v>
      </c>
      <c r="I1821">
        <v>11</v>
      </c>
      <c r="J1821">
        <v>289</v>
      </c>
      <c r="K1821">
        <v>7</v>
      </c>
    </row>
    <row r="1822" spans="1:11" x14ac:dyDescent="0.25">
      <c r="A1822" s="3" t="s">
        <v>2975</v>
      </c>
      <c r="B1822" s="3" t="s">
        <v>1274</v>
      </c>
      <c r="C1822" s="3" t="s">
        <v>1275</v>
      </c>
      <c r="D1822">
        <v>1</v>
      </c>
      <c r="E1822" s="3" t="s">
        <v>19</v>
      </c>
      <c r="F1822">
        <v>4</v>
      </c>
      <c r="G1822">
        <v>4</v>
      </c>
      <c r="H1822">
        <v>4</v>
      </c>
      <c r="I1822">
        <v>11</v>
      </c>
      <c r="J1822">
        <v>6000000</v>
      </c>
      <c r="K1822">
        <v>3</v>
      </c>
    </row>
    <row r="1823" spans="1:11" x14ac:dyDescent="0.25">
      <c r="A1823" s="3" t="s">
        <v>2976</v>
      </c>
      <c r="B1823" s="3" t="s">
        <v>1347</v>
      </c>
      <c r="C1823" s="3" t="s">
        <v>1348</v>
      </c>
      <c r="D1823">
        <v>3</v>
      </c>
      <c r="E1823" s="3" t="s">
        <v>15</v>
      </c>
      <c r="F1823">
        <v>43</v>
      </c>
      <c r="G1823">
        <v>4</v>
      </c>
      <c r="H1823">
        <v>5</v>
      </c>
      <c r="I1823">
        <v>9</v>
      </c>
      <c r="J1823">
        <v>17000000</v>
      </c>
      <c r="K1823">
        <v>27</v>
      </c>
    </row>
    <row r="1824" spans="1:11" x14ac:dyDescent="0.25">
      <c r="A1824" s="3" t="s">
        <v>2977</v>
      </c>
      <c r="B1824" s="3" t="s">
        <v>1347</v>
      </c>
      <c r="C1824" s="3" t="s">
        <v>1348</v>
      </c>
      <c r="D1824">
        <v>3</v>
      </c>
      <c r="E1824" s="3" t="s">
        <v>15</v>
      </c>
      <c r="F1824">
        <v>4</v>
      </c>
      <c r="G1824">
        <v>4</v>
      </c>
      <c r="H1824">
        <v>6</v>
      </c>
      <c r="I1824">
        <v>6</v>
      </c>
      <c r="J1824">
        <v>8000000</v>
      </c>
      <c r="K1824">
        <v>0</v>
      </c>
    </row>
    <row r="1825" spans="1:11" x14ac:dyDescent="0.25">
      <c r="A1825" s="3" t="s">
        <v>2978</v>
      </c>
      <c r="B1825" s="3" t="s">
        <v>1347</v>
      </c>
      <c r="C1825" s="3" t="s">
        <v>1348</v>
      </c>
      <c r="D1825">
        <v>7</v>
      </c>
      <c r="E1825" s="3" t="s">
        <v>15</v>
      </c>
      <c r="F1825">
        <v>141</v>
      </c>
      <c r="G1825">
        <v>4</v>
      </c>
      <c r="H1825">
        <v>6</v>
      </c>
      <c r="I1825">
        <v>11</v>
      </c>
      <c r="J1825">
        <v>14000000</v>
      </c>
      <c r="K1825">
        <v>43</v>
      </c>
    </row>
    <row r="1826" spans="1:11" x14ac:dyDescent="0.25">
      <c r="A1826" s="3" t="s">
        <v>2979</v>
      </c>
      <c r="B1826" s="3" t="s">
        <v>1347</v>
      </c>
      <c r="C1826" s="3" t="s">
        <v>1348</v>
      </c>
      <c r="D1826">
        <v>1</v>
      </c>
      <c r="E1826" s="3" t="s">
        <v>15</v>
      </c>
      <c r="F1826">
        <v>36</v>
      </c>
      <c r="G1826">
        <v>4</v>
      </c>
      <c r="H1826">
        <v>4</v>
      </c>
      <c r="I1826">
        <v>9</v>
      </c>
      <c r="J1826">
        <v>10000</v>
      </c>
      <c r="K1826">
        <v>12</v>
      </c>
    </row>
    <row r="1827" spans="1:11" x14ac:dyDescent="0.25">
      <c r="A1827" s="3" t="s">
        <v>2980</v>
      </c>
      <c r="B1827" s="3" t="s">
        <v>1630</v>
      </c>
      <c r="C1827" s="3" t="s">
        <v>1422</v>
      </c>
      <c r="D1827">
        <v>2</v>
      </c>
      <c r="E1827" s="3" t="s">
        <v>15</v>
      </c>
      <c r="F1827">
        <v>75</v>
      </c>
      <c r="G1827">
        <v>4</v>
      </c>
      <c r="H1827">
        <v>7</v>
      </c>
      <c r="I1827">
        <v>5</v>
      </c>
      <c r="J1827">
        <v>3000</v>
      </c>
      <c r="K1827">
        <v>11</v>
      </c>
    </row>
    <row r="1828" spans="1:11" x14ac:dyDescent="0.25">
      <c r="A1828" s="3" t="s">
        <v>2981</v>
      </c>
      <c r="B1828" s="3" t="s">
        <v>1428</v>
      </c>
      <c r="C1828" s="3" t="s">
        <v>1774</v>
      </c>
      <c r="D1828">
        <v>1</v>
      </c>
      <c r="E1828" s="3" t="s">
        <v>15</v>
      </c>
      <c r="F1828">
        <v>37</v>
      </c>
      <c r="G1828">
        <v>4</v>
      </c>
      <c r="H1828">
        <v>5</v>
      </c>
      <c r="I1828">
        <v>3</v>
      </c>
      <c r="J1828">
        <v>9000</v>
      </c>
      <c r="K1828">
        <v>7</v>
      </c>
    </row>
    <row r="1829" spans="1:11" x14ac:dyDescent="0.25">
      <c r="A1829" s="3" t="s">
        <v>2982</v>
      </c>
      <c r="B1829" s="3" t="s">
        <v>1428</v>
      </c>
      <c r="C1829" s="3" t="s">
        <v>1774</v>
      </c>
      <c r="D1829">
        <v>1</v>
      </c>
      <c r="E1829" s="3" t="s">
        <v>15</v>
      </c>
      <c r="F1829">
        <v>3812</v>
      </c>
      <c r="G1829">
        <v>4</v>
      </c>
      <c r="H1829">
        <v>3</v>
      </c>
      <c r="I1829">
        <v>3</v>
      </c>
      <c r="J1829">
        <v>4000000</v>
      </c>
      <c r="K1829">
        <v>10</v>
      </c>
    </row>
    <row r="1830" spans="1:11" x14ac:dyDescent="0.25">
      <c r="A1830" s="3" t="s">
        <v>2983</v>
      </c>
      <c r="B1830" s="3" t="s">
        <v>1428</v>
      </c>
      <c r="C1830" s="3" t="s">
        <v>1774</v>
      </c>
      <c r="D1830">
        <v>3</v>
      </c>
      <c r="E1830" s="3" t="s">
        <v>15</v>
      </c>
      <c r="F1830">
        <v>87</v>
      </c>
      <c r="G1830">
        <v>4</v>
      </c>
      <c r="H1830">
        <v>4</v>
      </c>
      <c r="I1830">
        <v>3</v>
      </c>
      <c r="J1830">
        <v>5000000</v>
      </c>
      <c r="K1830">
        <v>1</v>
      </c>
    </row>
    <row r="1831" spans="1:11" x14ac:dyDescent="0.25">
      <c r="A1831" s="3" t="s">
        <v>2984</v>
      </c>
      <c r="B1831" s="3" t="s">
        <v>1428</v>
      </c>
      <c r="C1831" s="3" t="s">
        <v>1774</v>
      </c>
      <c r="D1831">
        <v>2</v>
      </c>
      <c r="E1831" s="3" t="s">
        <v>15</v>
      </c>
      <c r="F1831">
        <v>166</v>
      </c>
      <c r="G1831">
        <v>4</v>
      </c>
      <c r="H1831">
        <v>5</v>
      </c>
      <c r="I1831">
        <v>4</v>
      </c>
      <c r="J1831">
        <v>8000000</v>
      </c>
      <c r="K1831">
        <v>5</v>
      </c>
    </row>
    <row r="1832" spans="1:11" x14ac:dyDescent="0.25">
      <c r="A1832" s="3" t="s">
        <v>2985</v>
      </c>
      <c r="B1832" s="3" t="s">
        <v>1545</v>
      </c>
      <c r="C1832" s="3" t="s">
        <v>1422</v>
      </c>
      <c r="D1832">
        <v>1</v>
      </c>
      <c r="E1832" s="3" t="s">
        <v>15</v>
      </c>
      <c r="F1832">
        <v>272</v>
      </c>
      <c r="G1832">
        <v>4</v>
      </c>
      <c r="H1832">
        <v>5</v>
      </c>
      <c r="I1832">
        <v>3</v>
      </c>
      <c r="J1832">
        <v>140000</v>
      </c>
      <c r="K1832">
        <v>4</v>
      </c>
    </row>
    <row r="1833" spans="1:11" x14ac:dyDescent="0.25">
      <c r="A1833" s="3" t="s">
        <v>2986</v>
      </c>
      <c r="B1833" s="3" t="s">
        <v>1545</v>
      </c>
      <c r="C1833" s="3" t="s">
        <v>1422</v>
      </c>
      <c r="D1833">
        <v>1</v>
      </c>
      <c r="E1833" s="3" t="s">
        <v>15</v>
      </c>
      <c r="F1833">
        <v>173</v>
      </c>
      <c r="G1833">
        <v>4</v>
      </c>
      <c r="H1833">
        <v>4</v>
      </c>
      <c r="I1833">
        <v>2</v>
      </c>
      <c r="J1833">
        <v>2000000</v>
      </c>
      <c r="K1833">
        <v>31</v>
      </c>
    </row>
    <row r="1834" spans="1:11" x14ac:dyDescent="0.25">
      <c r="A1834" s="3" t="s">
        <v>2987</v>
      </c>
      <c r="B1834" s="3" t="s">
        <v>1221</v>
      </c>
      <c r="C1834" s="3" t="s">
        <v>1586</v>
      </c>
      <c r="D1834">
        <v>7</v>
      </c>
      <c r="E1834" s="3" t="s">
        <v>15</v>
      </c>
      <c r="F1834">
        <v>4</v>
      </c>
      <c r="G1834">
        <v>4</v>
      </c>
      <c r="H1834">
        <v>2</v>
      </c>
      <c r="I1834">
        <v>9</v>
      </c>
      <c r="J1834">
        <v>5000000</v>
      </c>
      <c r="K1834">
        <v>3</v>
      </c>
    </row>
    <row r="1835" spans="1:11" x14ac:dyDescent="0.25">
      <c r="A1835" s="3" t="s">
        <v>2975</v>
      </c>
      <c r="B1835" s="3" t="s">
        <v>1262</v>
      </c>
      <c r="C1835" s="3" t="s">
        <v>1263</v>
      </c>
      <c r="D1835">
        <v>5</v>
      </c>
      <c r="E1835" s="3" t="s">
        <v>15</v>
      </c>
      <c r="F1835">
        <v>4</v>
      </c>
      <c r="G1835">
        <v>4</v>
      </c>
      <c r="H1835">
        <v>4</v>
      </c>
      <c r="I1835">
        <v>11</v>
      </c>
      <c r="J1835">
        <v>6000000</v>
      </c>
      <c r="K1835">
        <v>3</v>
      </c>
    </row>
    <row r="1836" spans="1:11" x14ac:dyDescent="0.25">
      <c r="A1836" s="3" t="s">
        <v>2967</v>
      </c>
      <c r="B1836" s="3" t="s">
        <v>1443</v>
      </c>
      <c r="C1836" s="3" t="s">
        <v>1198</v>
      </c>
      <c r="D1836">
        <v>2</v>
      </c>
      <c r="E1836" s="3" t="s">
        <v>19</v>
      </c>
      <c r="F1836">
        <v>390</v>
      </c>
      <c r="G1836">
        <v>4</v>
      </c>
      <c r="H1836">
        <v>3</v>
      </c>
      <c r="I1836">
        <v>5</v>
      </c>
      <c r="J1836">
        <v>102000</v>
      </c>
      <c r="K1836">
        <v>26</v>
      </c>
    </row>
    <row r="1837" spans="1:11" x14ac:dyDescent="0.25">
      <c r="A1837" s="3" t="s">
        <v>2988</v>
      </c>
      <c r="B1837" s="3" t="s">
        <v>1443</v>
      </c>
      <c r="C1837" s="3" t="s">
        <v>1198</v>
      </c>
      <c r="D1837">
        <v>3</v>
      </c>
      <c r="E1837" s="3" t="s">
        <v>15</v>
      </c>
      <c r="F1837">
        <v>68</v>
      </c>
      <c r="G1837">
        <v>4</v>
      </c>
      <c r="H1837">
        <v>3</v>
      </c>
      <c r="I1837">
        <v>3</v>
      </c>
      <c r="J1837">
        <v>132000</v>
      </c>
      <c r="K1837">
        <v>10</v>
      </c>
    </row>
    <row r="1838" spans="1:11" x14ac:dyDescent="0.25">
      <c r="A1838" s="3" t="s">
        <v>2989</v>
      </c>
      <c r="B1838" s="3" t="s">
        <v>1245</v>
      </c>
      <c r="C1838" s="3" t="s">
        <v>1198</v>
      </c>
      <c r="D1838">
        <v>15</v>
      </c>
      <c r="E1838" s="3" t="s">
        <v>15</v>
      </c>
      <c r="F1838">
        <v>23</v>
      </c>
      <c r="G1838">
        <v>4</v>
      </c>
      <c r="H1838">
        <v>2</v>
      </c>
      <c r="I1838">
        <v>3</v>
      </c>
      <c r="J1838">
        <v>5000000</v>
      </c>
      <c r="K1838">
        <v>3</v>
      </c>
    </row>
    <row r="1839" spans="1:11" x14ac:dyDescent="0.25">
      <c r="A1839" s="3" t="s">
        <v>2953</v>
      </c>
      <c r="B1839" s="3" t="s">
        <v>2203</v>
      </c>
      <c r="C1839" s="3" t="s">
        <v>1275</v>
      </c>
      <c r="D1839">
        <v>2</v>
      </c>
      <c r="E1839" s="3" t="s">
        <v>15</v>
      </c>
      <c r="F1839">
        <v>35</v>
      </c>
      <c r="G1839">
        <v>4</v>
      </c>
      <c r="H1839">
        <v>3</v>
      </c>
      <c r="I1839">
        <v>8</v>
      </c>
      <c r="J1839">
        <v>570</v>
      </c>
      <c r="K1839">
        <v>2</v>
      </c>
    </row>
    <row r="1840" spans="1:11" x14ac:dyDescent="0.25">
      <c r="A1840" s="3" t="s">
        <v>2990</v>
      </c>
      <c r="B1840" s="3" t="s">
        <v>1347</v>
      </c>
      <c r="C1840" s="3" t="s">
        <v>1486</v>
      </c>
      <c r="D1840">
        <v>2</v>
      </c>
      <c r="E1840" s="3" t="s">
        <v>15</v>
      </c>
      <c r="F1840">
        <v>4</v>
      </c>
      <c r="G1840">
        <v>4</v>
      </c>
      <c r="H1840">
        <v>5</v>
      </c>
      <c r="I1840">
        <v>5</v>
      </c>
      <c r="J1840">
        <v>4000000</v>
      </c>
      <c r="K1840">
        <v>0</v>
      </c>
    </row>
    <row r="1841" spans="1:11" x14ac:dyDescent="0.25">
      <c r="A1841" s="3" t="s">
        <v>2991</v>
      </c>
      <c r="B1841" s="3" t="s">
        <v>1491</v>
      </c>
      <c r="C1841" s="3" t="s">
        <v>1426</v>
      </c>
      <c r="D1841">
        <v>3</v>
      </c>
      <c r="E1841" s="3" t="s">
        <v>15</v>
      </c>
      <c r="F1841">
        <v>260</v>
      </c>
      <c r="G1841">
        <v>4</v>
      </c>
      <c r="H1841">
        <v>3</v>
      </c>
      <c r="I1841">
        <v>4</v>
      </c>
      <c r="J1841">
        <v>1000000</v>
      </c>
      <c r="K1841">
        <v>6</v>
      </c>
    </row>
    <row r="1842" spans="1:11" x14ac:dyDescent="0.25">
      <c r="A1842" s="3" t="s">
        <v>2992</v>
      </c>
      <c r="B1842" s="3" t="s">
        <v>1394</v>
      </c>
      <c r="C1842" s="3" t="s">
        <v>1395</v>
      </c>
      <c r="D1842">
        <v>1</v>
      </c>
      <c r="E1842" s="3" t="s">
        <v>15</v>
      </c>
      <c r="F1842">
        <v>5</v>
      </c>
      <c r="G1842">
        <v>4</v>
      </c>
      <c r="H1842">
        <v>6</v>
      </c>
      <c r="I1842">
        <v>8</v>
      </c>
      <c r="J1842">
        <v>10000</v>
      </c>
      <c r="K1842">
        <v>6</v>
      </c>
    </row>
    <row r="1843" spans="1:11" x14ac:dyDescent="0.25">
      <c r="A1843" s="3" t="s">
        <v>2984</v>
      </c>
      <c r="B1843" s="3" t="s">
        <v>1615</v>
      </c>
      <c r="C1843" s="3" t="s">
        <v>1449</v>
      </c>
      <c r="D1843">
        <v>4</v>
      </c>
      <c r="E1843" s="3" t="s">
        <v>15</v>
      </c>
      <c r="F1843">
        <v>166</v>
      </c>
      <c r="G1843">
        <v>4</v>
      </c>
      <c r="H1843">
        <v>5</v>
      </c>
      <c r="I1843">
        <v>4</v>
      </c>
      <c r="J1843">
        <v>8000000</v>
      </c>
      <c r="K1843">
        <v>5</v>
      </c>
    </row>
    <row r="1844" spans="1:11" x14ac:dyDescent="0.25">
      <c r="A1844" s="3" t="s">
        <v>2993</v>
      </c>
      <c r="B1844" s="3" t="s">
        <v>1265</v>
      </c>
      <c r="C1844" s="3" t="s">
        <v>1198</v>
      </c>
      <c r="D1844">
        <v>1</v>
      </c>
      <c r="E1844" s="3" t="s">
        <v>19</v>
      </c>
      <c r="F1844">
        <v>13</v>
      </c>
      <c r="G1844">
        <v>4</v>
      </c>
      <c r="H1844">
        <v>5</v>
      </c>
      <c r="I1844">
        <v>2</v>
      </c>
      <c r="J1844">
        <v>4000000</v>
      </c>
      <c r="K1844">
        <v>9</v>
      </c>
    </row>
    <row r="1845" spans="1:11" x14ac:dyDescent="0.25">
      <c r="A1845" s="3" t="s">
        <v>2966</v>
      </c>
      <c r="B1845" s="3" t="s">
        <v>2994</v>
      </c>
      <c r="C1845" s="3" t="s">
        <v>1198</v>
      </c>
      <c r="D1845">
        <v>1</v>
      </c>
      <c r="E1845" s="3" t="s">
        <v>15</v>
      </c>
      <c r="F1845">
        <v>35</v>
      </c>
      <c r="G1845">
        <v>4</v>
      </c>
      <c r="H1845">
        <v>4</v>
      </c>
      <c r="I1845">
        <v>4</v>
      </c>
      <c r="J1845">
        <v>8000</v>
      </c>
      <c r="K1845">
        <v>14</v>
      </c>
    </row>
    <row r="1846" spans="1:11" x14ac:dyDescent="0.25">
      <c r="A1846" s="3" t="s">
        <v>2995</v>
      </c>
      <c r="B1846" s="3" t="s">
        <v>1617</v>
      </c>
      <c r="C1846" s="3" t="s">
        <v>1424</v>
      </c>
      <c r="D1846">
        <v>31</v>
      </c>
      <c r="E1846" s="3" t="s">
        <v>15</v>
      </c>
      <c r="F1846">
        <v>14</v>
      </c>
      <c r="G1846">
        <v>4</v>
      </c>
      <c r="H1846">
        <v>6</v>
      </c>
      <c r="I1846">
        <v>3</v>
      </c>
      <c r="J1846">
        <v>12000000</v>
      </c>
      <c r="K1846">
        <v>11</v>
      </c>
    </row>
    <row r="1847" spans="1:11" x14ac:dyDescent="0.25">
      <c r="A1847" s="3" t="s">
        <v>2946</v>
      </c>
      <c r="B1847" s="3" t="s">
        <v>1525</v>
      </c>
      <c r="C1847" s="3" t="s">
        <v>1586</v>
      </c>
      <c r="D1847">
        <v>8</v>
      </c>
      <c r="E1847" s="3" t="s">
        <v>15</v>
      </c>
      <c r="F1847">
        <v>155362</v>
      </c>
      <c r="G1847">
        <v>4</v>
      </c>
      <c r="H1847">
        <v>4</v>
      </c>
      <c r="I1847">
        <v>9</v>
      </c>
      <c r="J1847">
        <v>16000000</v>
      </c>
      <c r="K1847">
        <v>17</v>
      </c>
    </row>
    <row r="1848" spans="1:11" x14ac:dyDescent="0.25">
      <c r="A1848" s="3" t="s">
        <v>2996</v>
      </c>
      <c r="B1848" s="3" t="s">
        <v>1525</v>
      </c>
      <c r="C1848" s="3" t="s">
        <v>1586</v>
      </c>
      <c r="D1848">
        <v>7</v>
      </c>
      <c r="E1848" s="3" t="s">
        <v>15</v>
      </c>
      <c r="F1848">
        <v>55</v>
      </c>
      <c r="G1848">
        <v>4</v>
      </c>
      <c r="H1848">
        <v>3</v>
      </c>
      <c r="I1848">
        <v>7</v>
      </c>
      <c r="J1848">
        <v>9000000</v>
      </c>
      <c r="K1848">
        <v>37</v>
      </c>
    </row>
    <row r="1849" spans="1:11" x14ac:dyDescent="0.25">
      <c r="A1849" s="3" t="s">
        <v>2997</v>
      </c>
      <c r="B1849" s="3" t="s">
        <v>1411</v>
      </c>
      <c r="C1849" s="3" t="s">
        <v>1348</v>
      </c>
      <c r="D1849">
        <v>1</v>
      </c>
      <c r="E1849" s="3" t="s">
        <v>15</v>
      </c>
      <c r="F1849">
        <v>41</v>
      </c>
      <c r="G1849">
        <v>4</v>
      </c>
      <c r="H1849">
        <v>6</v>
      </c>
      <c r="I1849">
        <v>3</v>
      </c>
      <c r="J1849">
        <v>10000</v>
      </c>
      <c r="K1849">
        <v>10</v>
      </c>
    </row>
    <row r="1850" spans="1:11" x14ac:dyDescent="0.25">
      <c r="A1850" s="3" t="s">
        <v>2956</v>
      </c>
      <c r="B1850" s="3" t="s">
        <v>2757</v>
      </c>
      <c r="C1850" s="3" t="s">
        <v>1275</v>
      </c>
      <c r="D1850">
        <v>2</v>
      </c>
      <c r="E1850" s="3" t="s">
        <v>15</v>
      </c>
      <c r="F1850">
        <v>54</v>
      </c>
      <c r="G1850">
        <v>4</v>
      </c>
      <c r="H1850">
        <v>5</v>
      </c>
      <c r="I1850">
        <v>6</v>
      </c>
      <c r="J1850">
        <v>7000000</v>
      </c>
      <c r="K1850">
        <v>14</v>
      </c>
    </row>
    <row r="1851" spans="1:11" x14ac:dyDescent="0.25">
      <c r="A1851" s="3" t="s">
        <v>575</v>
      </c>
      <c r="B1851" s="3" t="s">
        <v>2757</v>
      </c>
      <c r="C1851" s="3" t="s">
        <v>1275</v>
      </c>
      <c r="D1851">
        <v>1</v>
      </c>
      <c r="E1851" s="3" t="s">
        <v>19</v>
      </c>
      <c r="F1851">
        <v>36</v>
      </c>
      <c r="G1851">
        <v>4</v>
      </c>
      <c r="H1851">
        <v>7</v>
      </c>
      <c r="I1851">
        <v>9</v>
      </c>
      <c r="J1851">
        <v>10000</v>
      </c>
      <c r="K1851">
        <v>11</v>
      </c>
    </row>
    <row r="1852" spans="1:11" x14ac:dyDescent="0.25">
      <c r="A1852" s="3" t="s">
        <v>2944</v>
      </c>
      <c r="B1852" s="3" t="s">
        <v>1468</v>
      </c>
      <c r="C1852" s="3" t="s">
        <v>1422</v>
      </c>
      <c r="D1852">
        <v>1</v>
      </c>
      <c r="E1852" s="3" t="s">
        <v>15</v>
      </c>
      <c r="F1852">
        <v>105</v>
      </c>
      <c r="G1852">
        <v>4</v>
      </c>
      <c r="H1852">
        <v>3</v>
      </c>
      <c r="I1852">
        <v>4</v>
      </c>
      <c r="J1852">
        <v>703000</v>
      </c>
      <c r="K1852">
        <v>48</v>
      </c>
    </row>
    <row r="1853" spans="1:11" x14ac:dyDescent="0.25">
      <c r="A1853" s="3" t="s">
        <v>2998</v>
      </c>
      <c r="B1853" s="3" t="s">
        <v>1468</v>
      </c>
      <c r="C1853" s="3" t="s">
        <v>1422</v>
      </c>
      <c r="D1853">
        <v>1</v>
      </c>
      <c r="E1853" s="3" t="s">
        <v>15</v>
      </c>
      <c r="F1853">
        <v>9</v>
      </c>
      <c r="G1853">
        <v>4</v>
      </c>
      <c r="H1853">
        <v>3</v>
      </c>
      <c r="I1853">
        <v>3</v>
      </c>
      <c r="J1853">
        <v>2000000</v>
      </c>
      <c r="K1853">
        <v>11</v>
      </c>
    </row>
    <row r="1854" spans="1:11" x14ac:dyDescent="0.25">
      <c r="A1854" s="3" t="s">
        <v>2941</v>
      </c>
      <c r="B1854" s="3" t="s">
        <v>1470</v>
      </c>
      <c r="C1854" s="3" t="s">
        <v>1230</v>
      </c>
      <c r="D1854">
        <v>3</v>
      </c>
      <c r="E1854" s="3" t="s">
        <v>15</v>
      </c>
      <c r="F1854">
        <v>21</v>
      </c>
      <c r="G1854">
        <v>4</v>
      </c>
      <c r="H1854">
        <v>5</v>
      </c>
      <c r="I1854">
        <v>3</v>
      </c>
      <c r="J1854">
        <v>1000000</v>
      </c>
      <c r="K1854">
        <v>18</v>
      </c>
    </row>
    <row r="1855" spans="1:11" x14ac:dyDescent="0.25">
      <c r="A1855" s="3" t="s">
        <v>2999</v>
      </c>
      <c r="B1855" s="3" t="s">
        <v>1297</v>
      </c>
      <c r="C1855" s="3" t="s">
        <v>1348</v>
      </c>
      <c r="D1855">
        <v>4</v>
      </c>
      <c r="E1855" s="3" t="s">
        <v>15</v>
      </c>
      <c r="F1855">
        <v>81</v>
      </c>
      <c r="G1855">
        <v>4</v>
      </c>
      <c r="H1855">
        <v>4</v>
      </c>
      <c r="I1855">
        <v>4</v>
      </c>
      <c r="J1855">
        <v>12000</v>
      </c>
      <c r="K1855">
        <v>14</v>
      </c>
    </row>
    <row r="1856" spans="1:11" x14ac:dyDescent="0.25">
      <c r="A1856" s="3" t="s">
        <v>3000</v>
      </c>
      <c r="B1856" s="3" t="s">
        <v>1297</v>
      </c>
      <c r="C1856" s="3" t="s">
        <v>1348</v>
      </c>
      <c r="D1856">
        <v>2</v>
      </c>
      <c r="E1856" s="3" t="s">
        <v>15</v>
      </c>
      <c r="F1856">
        <v>302</v>
      </c>
      <c r="G1856">
        <v>4</v>
      </c>
      <c r="H1856">
        <v>3</v>
      </c>
      <c r="I1856">
        <v>4</v>
      </c>
      <c r="J1856">
        <v>418000</v>
      </c>
      <c r="K1856">
        <v>21</v>
      </c>
    </row>
    <row r="1857" spans="1:11" x14ac:dyDescent="0.25">
      <c r="A1857" s="3" t="s">
        <v>3001</v>
      </c>
      <c r="B1857" s="3" t="s">
        <v>1297</v>
      </c>
      <c r="C1857" s="3" t="s">
        <v>1348</v>
      </c>
      <c r="D1857">
        <v>2</v>
      </c>
      <c r="E1857" s="3" t="s">
        <v>15</v>
      </c>
      <c r="F1857">
        <v>46</v>
      </c>
      <c r="G1857">
        <v>4</v>
      </c>
      <c r="H1857">
        <v>4</v>
      </c>
      <c r="I1857">
        <v>2</v>
      </c>
      <c r="J1857">
        <v>590000</v>
      </c>
      <c r="K1857">
        <v>7</v>
      </c>
    </row>
    <row r="1858" spans="1:11" x14ac:dyDescent="0.25">
      <c r="A1858" s="3" t="s">
        <v>3002</v>
      </c>
      <c r="B1858" s="3" t="s">
        <v>1411</v>
      </c>
      <c r="C1858" s="3" t="s">
        <v>1472</v>
      </c>
      <c r="D1858">
        <v>2</v>
      </c>
      <c r="E1858" s="3" t="s">
        <v>15</v>
      </c>
      <c r="F1858">
        <v>84</v>
      </c>
      <c r="G1858">
        <v>4</v>
      </c>
      <c r="H1858">
        <v>6</v>
      </c>
      <c r="I1858">
        <v>5</v>
      </c>
      <c r="J1858">
        <v>10000</v>
      </c>
      <c r="K1858">
        <v>13</v>
      </c>
    </row>
    <row r="1859" spans="1:11" x14ac:dyDescent="0.25">
      <c r="A1859" s="3" t="s">
        <v>3003</v>
      </c>
      <c r="B1859" s="3" t="s">
        <v>2372</v>
      </c>
      <c r="C1859" s="3" t="s">
        <v>1586</v>
      </c>
      <c r="D1859">
        <v>4</v>
      </c>
      <c r="E1859" s="3" t="s">
        <v>15</v>
      </c>
      <c r="F1859">
        <v>41</v>
      </c>
      <c r="G1859">
        <v>4</v>
      </c>
      <c r="H1859">
        <v>2</v>
      </c>
      <c r="I1859">
        <v>9</v>
      </c>
      <c r="J1859">
        <v>3000000</v>
      </c>
      <c r="K1859">
        <v>9</v>
      </c>
    </row>
    <row r="1860" spans="1:11" x14ac:dyDescent="0.25">
      <c r="A1860" s="3" t="s">
        <v>3004</v>
      </c>
      <c r="B1860" s="3" t="s">
        <v>1366</v>
      </c>
      <c r="C1860" s="3" t="s">
        <v>1348</v>
      </c>
      <c r="D1860">
        <v>10</v>
      </c>
      <c r="E1860" s="3" t="s">
        <v>15</v>
      </c>
      <c r="F1860">
        <v>556</v>
      </c>
      <c r="G1860">
        <v>4</v>
      </c>
      <c r="H1860">
        <v>4</v>
      </c>
      <c r="I1860">
        <v>12</v>
      </c>
      <c r="J1860">
        <v>4000000</v>
      </c>
      <c r="K1860">
        <v>36</v>
      </c>
    </row>
    <row r="1861" spans="1:11" x14ac:dyDescent="0.25">
      <c r="A1861" s="3" t="s">
        <v>3005</v>
      </c>
      <c r="B1861" s="3" t="s">
        <v>1366</v>
      </c>
      <c r="C1861" s="3" t="s">
        <v>1348</v>
      </c>
      <c r="D1861">
        <v>6</v>
      </c>
      <c r="E1861" s="3" t="s">
        <v>15</v>
      </c>
      <c r="F1861">
        <v>181</v>
      </c>
      <c r="G1861">
        <v>4</v>
      </c>
      <c r="H1861">
        <v>4</v>
      </c>
      <c r="I1861">
        <v>7</v>
      </c>
      <c r="J1861">
        <v>564</v>
      </c>
      <c r="K1861">
        <v>21</v>
      </c>
    </row>
    <row r="1862" spans="1:11" x14ac:dyDescent="0.25">
      <c r="A1862" s="3" t="s">
        <v>3006</v>
      </c>
      <c r="B1862" s="3" t="s">
        <v>1297</v>
      </c>
      <c r="C1862" s="3" t="s">
        <v>1572</v>
      </c>
      <c r="D1862">
        <v>3</v>
      </c>
      <c r="E1862" s="3" t="s">
        <v>15</v>
      </c>
      <c r="F1862">
        <v>41</v>
      </c>
      <c r="G1862">
        <v>4</v>
      </c>
      <c r="H1862">
        <v>6</v>
      </c>
      <c r="I1862">
        <v>3</v>
      </c>
      <c r="J1862">
        <v>4000000</v>
      </c>
      <c r="K1862">
        <v>25</v>
      </c>
    </row>
    <row r="1863" spans="1:11" x14ac:dyDescent="0.25">
      <c r="A1863" s="3" t="s">
        <v>3007</v>
      </c>
      <c r="B1863" s="3" t="s">
        <v>1448</v>
      </c>
      <c r="C1863" s="3" t="s">
        <v>1449</v>
      </c>
      <c r="D1863">
        <v>3</v>
      </c>
      <c r="E1863" s="3" t="s">
        <v>15</v>
      </c>
      <c r="F1863">
        <v>4</v>
      </c>
      <c r="G1863">
        <v>4</v>
      </c>
      <c r="H1863">
        <v>6</v>
      </c>
      <c r="I1863">
        <v>4</v>
      </c>
      <c r="J1863">
        <v>3000000</v>
      </c>
      <c r="K1863">
        <v>0</v>
      </c>
    </row>
    <row r="1864" spans="1:11" x14ac:dyDescent="0.25">
      <c r="A1864" s="3" t="s">
        <v>2982</v>
      </c>
      <c r="B1864" s="3" t="s">
        <v>1448</v>
      </c>
      <c r="C1864" s="3" t="s">
        <v>1449</v>
      </c>
      <c r="D1864">
        <v>2</v>
      </c>
      <c r="E1864" s="3" t="s">
        <v>15</v>
      </c>
      <c r="F1864">
        <v>3812</v>
      </c>
      <c r="G1864">
        <v>4</v>
      </c>
      <c r="H1864">
        <v>3</v>
      </c>
      <c r="I1864">
        <v>3</v>
      </c>
      <c r="J1864">
        <v>4000000</v>
      </c>
      <c r="K1864">
        <v>10</v>
      </c>
    </row>
    <row r="1865" spans="1:11" x14ac:dyDescent="0.25">
      <c r="A1865" s="3" t="s">
        <v>3008</v>
      </c>
      <c r="B1865" s="3" t="s">
        <v>1448</v>
      </c>
      <c r="C1865" s="3" t="s">
        <v>1449</v>
      </c>
      <c r="D1865">
        <v>1</v>
      </c>
      <c r="E1865" s="3" t="s">
        <v>15</v>
      </c>
      <c r="F1865">
        <v>4837</v>
      </c>
      <c r="G1865">
        <v>4</v>
      </c>
      <c r="H1865">
        <v>3</v>
      </c>
      <c r="I1865">
        <v>1</v>
      </c>
      <c r="J1865">
        <v>4000000</v>
      </c>
      <c r="K1865">
        <v>11</v>
      </c>
    </row>
    <row r="1866" spans="1:11" x14ac:dyDescent="0.25">
      <c r="A1866" s="3" t="s">
        <v>3009</v>
      </c>
      <c r="B1866" s="3" t="s">
        <v>1448</v>
      </c>
      <c r="C1866" s="3" t="s">
        <v>1449</v>
      </c>
      <c r="D1866">
        <v>1</v>
      </c>
      <c r="E1866" s="3" t="s">
        <v>15</v>
      </c>
      <c r="F1866">
        <v>27</v>
      </c>
      <c r="G1866">
        <v>4</v>
      </c>
      <c r="H1866">
        <v>4</v>
      </c>
      <c r="I1866">
        <v>3</v>
      </c>
      <c r="J1866">
        <v>727000</v>
      </c>
      <c r="K1866">
        <v>7</v>
      </c>
    </row>
    <row r="1867" spans="1:11" x14ac:dyDescent="0.25">
      <c r="A1867" s="3" t="s">
        <v>3010</v>
      </c>
      <c r="B1867" s="3" t="s">
        <v>1448</v>
      </c>
      <c r="C1867" s="3" t="s">
        <v>1449</v>
      </c>
      <c r="D1867">
        <v>2</v>
      </c>
      <c r="E1867" s="3" t="s">
        <v>15</v>
      </c>
      <c r="F1867">
        <v>5092</v>
      </c>
      <c r="G1867">
        <v>4</v>
      </c>
      <c r="H1867">
        <v>3</v>
      </c>
      <c r="I1867">
        <v>2</v>
      </c>
      <c r="J1867">
        <v>4000000</v>
      </c>
      <c r="K1867">
        <v>15</v>
      </c>
    </row>
    <row r="1868" spans="1:11" x14ac:dyDescent="0.25">
      <c r="A1868" s="3" t="s">
        <v>2948</v>
      </c>
      <c r="B1868" s="3" t="s">
        <v>1448</v>
      </c>
      <c r="C1868" s="3" t="s">
        <v>1449</v>
      </c>
      <c r="D1868">
        <v>2</v>
      </c>
      <c r="E1868" s="3" t="s">
        <v>15</v>
      </c>
      <c r="F1868">
        <v>44</v>
      </c>
      <c r="G1868">
        <v>4</v>
      </c>
      <c r="H1868">
        <v>4</v>
      </c>
      <c r="I1868">
        <v>3</v>
      </c>
      <c r="J1868">
        <v>9000</v>
      </c>
      <c r="K1868">
        <v>8</v>
      </c>
    </row>
    <row r="1869" spans="1:11" x14ac:dyDescent="0.25">
      <c r="A1869" s="3" t="s">
        <v>2968</v>
      </c>
      <c r="B1869" s="3" t="s">
        <v>1448</v>
      </c>
      <c r="C1869" s="3" t="s">
        <v>1449</v>
      </c>
      <c r="D1869">
        <v>2</v>
      </c>
      <c r="E1869" s="3" t="s">
        <v>15</v>
      </c>
      <c r="F1869">
        <v>171</v>
      </c>
      <c r="G1869">
        <v>4</v>
      </c>
      <c r="H1869">
        <v>4</v>
      </c>
      <c r="I1869">
        <v>3</v>
      </c>
      <c r="J1869">
        <v>3000000</v>
      </c>
      <c r="K1869">
        <v>10</v>
      </c>
    </row>
    <row r="1870" spans="1:11" x14ac:dyDescent="0.25">
      <c r="A1870" s="3" t="s">
        <v>3011</v>
      </c>
      <c r="B1870" s="3" t="s">
        <v>1448</v>
      </c>
      <c r="C1870" s="3" t="s">
        <v>1449</v>
      </c>
      <c r="D1870">
        <v>2</v>
      </c>
      <c r="E1870" s="3" t="s">
        <v>15</v>
      </c>
      <c r="F1870">
        <v>682</v>
      </c>
      <c r="G1870">
        <v>4</v>
      </c>
      <c r="H1870">
        <v>4</v>
      </c>
      <c r="I1870">
        <v>2</v>
      </c>
      <c r="J1870">
        <v>9000000</v>
      </c>
      <c r="K1870">
        <v>7</v>
      </c>
    </row>
    <row r="1871" spans="1:11" x14ac:dyDescent="0.25">
      <c r="A1871" s="3" t="s">
        <v>2983</v>
      </c>
      <c r="B1871" s="3" t="s">
        <v>1448</v>
      </c>
      <c r="C1871" s="3" t="s">
        <v>1449</v>
      </c>
      <c r="D1871">
        <v>2</v>
      </c>
      <c r="E1871" s="3" t="s">
        <v>15</v>
      </c>
      <c r="F1871">
        <v>87</v>
      </c>
      <c r="G1871">
        <v>4</v>
      </c>
      <c r="H1871">
        <v>4</v>
      </c>
      <c r="I1871">
        <v>3</v>
      </c>
      <c r="J1871">
        <v>5000000</v>
      </c>
      <c r="K1871">
        <v>1</v>
      </c>
    </row>
    <row r="1872" spans="1:11" x14ac:dyDescent="0.25">
      <c r="A1872" s="3" t="s">
        <v>3012</v>
      </c>
      <c r="B1872" s="3" t="s">
        <v>1448</v>
      </c>
      <c r="C1872" s="3" t="s">
        <v>1449</v>
      </c>
      <c r="D1872">
        <v>3</v>
      </c>
      <c r="E1872" s="3" t="s">
        <v>15</v>
      </c>
      <c r="F1872">
        <v>684</v>
      </c>
      <c r="G1872">
        <v>4</v>
      </c>
      <c r="H1872">
        <v>3</v>
      </c>
      <c r="I1872">
        <v>5</v>
      </c>
      <c r="J1872">
        <v>9000000</v>
      </c>
      <c r="K1872">
        <v>5</v>
      </c>
    </row>
    <row r="1873" spans="1:11" x14ac:dyDescent="0.25">
      <c r="A1873" s="3" t="s">
        <v>3013</v>
      </c>
      <c r="B1873" s="3" t="s">
        <v>1448</v>
      </c>
      <c r="C1873" s="3" t="s">
        <v>1449</v>
      </c>
      <c r="D1873">
        <v>3</v>
      </c>
      <c r="E1873" s="3" t="s">
        <v>15</v>
      </c>
      <c r="F1873">
        <v>263</v>
      </c>
      <c r="G1873">
        <v>4</v>
      </c>
      <c r="H1873">
        <v>3</v>
      </c>
      <c r="I1873">
        <v>3</v>
      </c>
      <c r="J1873">
        <v>9000000</v>
      </c>
      <c r="K1873">
        <v>10</v>
      </c>
    </row>
    <row r="1874" spans="1:11" x14ac:dyDescent="0.25">
      <c r="A1874" s="3" t="s">
        <v>2984</v>
      </c>
      <c r="B1874" s="3" t="s">
        <v>1448</v>
      </c>
      <c r="C1874" s="3" t="s">
        <v>1449</v>
      </c>
      <c r="D1874">
        <v>1</v>
      </c>
      <c r="E1874" s="3" t="s">
        <v>15</v>
      </c>
      <c r="F1874">
        <v>166</v>
      </c>
      <c r="G1874">
        <v>4</v>
      </c>
      <c r="H1874">
        <v>5</v>
      </c>
      <c r="I1874">
        <v>4</v>
      </c>
      <c r="J1874">
        <v>8000000</v>
      </c>
      <c r="K1874">
        <v>5</v>
      </c>
    </row>
    <row r="1875" spans="1:11" x14ac:dyDescent="0.25">
      <c r="A1875" s="3" t="s">
        <v>3014</v>
      </c>
      <c r="B1875" s="3" t="s">
        <v>1448</v>
      </c>
      <c r="C1875" s="3" t="s">
        <v>1449</v>
      </c>
      <c r="D1875">
        <v>1</v>
      </c>
      <c r="E1875" s="3" t="s">
        <v>15</v>
      </c>
      <c r="F1875">
        <v>107</v>
      </c>
      <c r="G1875">
        <v>4</v>
      </c>
      <c r="H1875">
        <v>5</v>
      </c>
      <c r="I1875">
        <v>3</v>
      </c>
      <c r="J1875">
        <v>7000</v>
      </c>
      <c r="K1875">
        <v>15</v>
      </c>
    </row>
    <row r="1876" spans="1:11" x14ac:dyDescent="0.25">
      <c r="A1876" s="3" t="s">
        <v>3005</v>
      </c>
      <c r="B1876" s="3" t="s">
        <v>1904</v>
      </c>
      <c r="C1876" s="3" t="s">
        <v>1348</v>
      </c>
      <c r="D1876">
        <v>3</v>
      </c>
      <c r="E1876" s="3" t="s">
        <v>15</v>
      </c>
      <c r="F1876">
        <v>181</v>
      </c>
      <c r="G1876">
        <v>4</v>
      </c>
      <c r="H1876">
        <v>4</v>
      </c>
      <c r="I1876">
        <v>7</v>
      </c>
      <c r="J1876">
        <v>564</v>
      </c>
      <c r="K1876">
        <v>21</v>
      </c>
    </row>
    <row r="1877" spans="1:11" x14ac:dyDescent="0.25">
      <c r="A1877" s="3" t="s">
        <v>2962</v>
      </c>
      <c r="B1877" s="3" t="s">
        <v>1340</v>
      </c>
      <c r="C1877" s="3" t="s">
        <v>1609</v>
      </c>
      <c r="D1877">
        <v>1</v>
      </c>
      <c r="E1877" s="3" t="s">
        <v>15</v>
      </c>
      <c r="F1877">
        <v>22</v>
      </c>
      <c r="G1877">
        <v>4</v>
      </c>
      <c r="H1877">
        <v>4</v>
      </c>
      <c r="I1877">
        <v>4</v>
      </c>
      <c r="J1877">
        <v>5000000</v>
      </c>
      <c r="K1877">
        <v>48</v>
      </c>
    </row>
    <row r="1878" spans="1:11" x14ac:dyDescent="0.25">
      <c r="A1878" s="3" t="s">
        <v>2992</v>
      </c>
      <c r="B1878" s="3" t="s">
        <v>1389</v>
      </c>
      <c r="C1878" s="3" t="s">
        <v>1390</v>
      </c>
      <c r="D1878">
        <v>5</v>
      </c>
      <c r="E1878" s="3" t="s">
        <v>15</v>
      </c>
      <c r="F1878">
        <v>5</v>
      </c>
      <c r="G1878">
        <v>4</v>
      </c>
      <c r="H1878">
        <v>6</v>
      </c>
      <c r="I1878">
        <v>8</v>
      </c>
      <c r="J1878">
        <v>10000</v>
      </c>
      <c r="K1878">
        <v>6</v>
      </c>
    </row>
    <row r="1879" spans="1:11" x14ac:dyDescent="0.25">
      <c r="A1879" s="3" t="s">
        <v>2985</v>
      </c>
      <c r="B1879" s="3" t="s">
        <v>1286</v>
      </c>
      <c r="C1879" s="3" t="s">
        <v>1426</v>
      </c>
      <c r="D1879">
        <v>2</v>
      </c>
      <c r="E1879" s="3" t="s">
        <v>15</v>
      </c>
      <c r="F1879">
        <v>272</v>
      </c>
      <c r="G1879">
        <v>4</v>
      </c>
      <c r="H1879">
        <v>5</v>
      </c>
      <c r="I1879">
        <v>3</v>
      </c>
      <c r="J1879">
        <v>140000</v>
      </c>
      <c r="K1879">
        <v>4</v>
      </c>
    </row>
    <row r="1880" spans="1:11" x14ac:dyDescent="0.25">
      <c r="A1880" s="3" t="s">
        <v>580</v>
      </c>
      <c r="B1880" s="3" t="s">
        <v>3015</v>
      </c>
      <c r="C1880" s="3" t="s">
        <v>1275</v>
      </c>
      <c r="D1880">
        <v>3</v>
      </c>
      <c r="E1880" s="3" t="s">
        <v>15</v>
      </c>
      <c r="F1880">
        <v>127</v>
      </c>
      <c r="G1880">
        <v>4</v>
      </c>
      <c r="H1880">
        <v>6</v>
      </c>
      <c r="I1880">
        <v>6</v>
      </c>
      <c r="J1880">
        <v>8000000</v>
      </c>
      <c r="K1880">
        <v>77</v>
      </c>
    </row>
    <row r="1881" spans="1:11" x14ac:dyDescent="0.25">
      <c r="A1881" s="3" t="s">
        <v>3016</v>
      </c>
      <c r="B1881" s="3" t="s">
        <v>3017</v>
      </c>
      <c r="C1881" s="3" t="s">
        <v>1198</v>
      </c>
      <c r="D1881">
        <v>1</v>
      </c>
      <c r="E1881" s="3" t="s">
        <v>15</v>
      </c>
      <c r="F1881">
        <v>40</v>
      </c>
      <c r="G1881">
        <v>4</v>
      </c>
      <c r="H1881">
        <v>4</v>
      </c>
      <c r="I1881">
        <v>4</v>
      </c>
      <c r="J1881">
        <v>7000000</v>
      </c>
      <c r="K1881">
        <v>26</v>
      </c>
    </row>
    <row r="1882" spans="1:11" x14ac:dyDescent="0.25">
      <c r="A1882" s="3" t="s">
        <v>3018</v>
      </c>
      <c r="B1882" s="3" t="s">
        <v>1409</v>
      </c>
      <c r="C1882" s="3" t="s">
        <v>1198</v>
      </c>
      <c r="D1882">
        <v>3</v>
      </c>
      <c r="E1882" s="3" t="s">
        <v>15</v>
      </c>
      <c r="F1882">
        <v>21</v>
      </c>
      <c r="G1882">
        <v>4</v>
      </c>
      <c r="H1882">
        <v>4</v>
      </c>
      <c r="I1882">
        <v>3</v>
      </c>
      <c r="J1882">
        <v>3000</v>
      </c>
      <c r="K1882">
        <v>8</v>
      </c>
    </row>
    <row r="1883" spans="1:11" x14ac:dyDescent="0.25">
      <c r="A1883" s="3" t="s">
        <v>3019</v>
      </c>
      <c r="B1883" s="3" t="s">
        <v>1409</v>
      </c>
      <c r="C1883" s="3" t="s">
        <v>1198</v>
      </c>
      <c r="D1883">
        <v>51</v>
      </c>
      <c r="E1883" s="3" t="s">
        <v>15</v>
      </c>
      <c r="F1883">
        <v>104</v>
      </c>
      <c r="G1883">
        <v>4</v>
      </c>
      <c r="H1883">
        <v>3</v>
      </c>
      <c r="I1883">
        <v>4</v>
      </c>
      <c r="J1883">
        <v>5000000</v>
      </c>
      <c r="K1883">
        <v>32</v>
      </c>
    </row>
    <row r="1884" spans="1:11" x14ac:dyDescent="0.25">
      <c r="A1884" s="3" t="s">
        <v>3020</v>
      </c>
      <c r="B1884" s="3" t="s">
        <v>1409</v>
      </c>
      <c r="C1884" s="3" t="s">
        <v>1198</v>
      </c>
      <c r="D1884">
        <v>2</v>
      </c>
      <c r="E1884" s="3" t="s">
        <v>19</v>
      </c>
      <c r="F1884">
        <v>34</v>
      </c>
      <c r="G1884">
        <v>4</v>
      </c>
      <c r="H1884">
        <v>4</v>
      </c>
      <c r="I1884">
        <v>6</v>
      </c>
      <c r="J1884">
        <v>3000</v>
      </c>
      <c r="K1884">
        <v>20</v>
      </c>
    </row>
    <row r="1885" spans="1:11" x14ac:dyDescent="0.25">
      <c r="A1885" s="3" t="s">
        <v>3021</v>
      </c>
      <c r="B1885" s="3" t="s">
        <v>1882</v>
      </c>
      <c r="C1885" s="3" t="s">
        <v>1275</v>
      </c>
      <c r="D1885">
        <v>3</v>
      </c>
      <c r="E1885" s="3" t="s">
        <v>15</v>
      </c>
      <c r="F1885">
        <v>9</v>
      </c>
      <c r="G1885">
        <v>4</v>
      </c>
      <c r="H1885">
        <v>3</v>
      </c>
      <c r="I1885">
        <v>6</v>
      </c>
      <c r="J1885">
        <v>6000000</v>
      </c>
      <c r="K1885">
        <v>5</v>
      </c>
    </row>
    <row r="1886" spans="1:11" x14ac:dyDescent="0.25">
      <c r="A1886" s="3" t="s">
        <v>3022</v>
      </c>
      <c r="B1886" s="3" t="s">
        <v>1347</v>
      </c>
      <c r="C1886" s="3" t="s">
        <v>1434</v>
      </c>
      <c r="D1886">
        <v>5</v>
      </c>
      <c r="E1886" s="3" t="s">
        <v>15</v>
      </c>
      <c r="F1886">
        <v>337</v>
      </c>
      <c r="G1886">
        <v>4</v>
      </c>
      <c r="H1886">
        <v>4</v>
      </c>
      <c r="I1886">
        <v>8</v>
      </c>
      <c r="J1886">
        <v>10000000</v>
      </c>
      <c r="K1886">
        <v>30</v>
      </c>
    </row>
    <row r="1887" spans="1:11" x14ac:dyDescent="0.25">
      <c r="A1887" s="3" t="s">
        <v>905</v>
      </c>
      <c r="B1887" s="3" t="s">
        <v>1366</v>
      </c>
      <c r="C1887" s="3" t="s">
        <v>1486</v>
      </c>
      <c r="D1887">
        <v>1</v>
      </c>
      <c r="E1887" s="3" t="s">
        <v>15</v>
      </c>
      <c r="F1887">
        <v>4</v>
      </c>
      <c r="G1887">
        <v>4</v>
      </c>
      <c r="H1887">
        <v>7</v>
      </c>
      <c r="I1887">
        <v>10</v>
      </c>
      <c r="J1887">
        <v>15</v>
      </c>
      <c r="K1887">
        <v>4</v>
      </c>
    </row>
    <row r="1888" spans="1:11" x14ac:dyDescent="0.25">
      <c r="A1888" s="3" t="s">
        <v>3023</v>
      </c>
      <c r="B1888" s="3" t="s">
        <v>1366</v>
      </c>
      <c r="C1888" s="3" t="s">
        <v>1486</v>
      </c>
      <c r="D1888">
        <v>5</v>
      </c>
      <c r="E1888" s="3" t="s">
        <v>15</v>
      </c>
      <c r="F1888">
        <v>6</v>
      </c>
      <c r="G1888">
        <v>4</v>
      </c>
      <c r="H1888">
        <v>4</v>
      </c>
      <c r="I1888">
        <v>10</v>
      </c>
      <c r="J1888">
        <v>5000000</v>
      </c>
      <c r="K1888">
        <v>2</v>
      </c>
    </row>
    <row r="1889" spans="1:11" x14ac:dyDescent="0.25">
      <c r="A1889" s="3" t="s">
        <v>3024</v>
      </c>
      <c r="B1889" s="3" t="s">
        <v>1259</v>
      </c>
      <c r="C1889" s="3" t="s">
        <v>1212</v>
      </c>
      <c r="D1889">
        <v>16</v>
      </c>
      <c r="E1889" s="3" t="s">
        <v>15</v>
      </c>
      <c r="F1889">
        <v>117</v>
      </c>
      <c r="G1889">
        <v>4</v>
      </c>
      <c r="H1889">
        <v>5</v>
      </c>
      <c r="I1889">
        <v>9</v>
      </c>
      <c r="J1889">
        <v>13000000</v>
      </c>
      <c r="K1889">
        <v>21</v>
      </c>
    </row>
    <row r="1890" spans="1:11" x14ac:dyDescent="0.25">
      <c r="A1890" s="3" t="s">
        <v>3025</v>
      </c>
      <c r="B1890" s="3" t="s">
        <v>2865</v>
      </c>
      <c r="C1890" s="3" t="s">
        <v>2866</v>
      </c>
      <c r="D1890">
        <v>4</v>
      </c>
      <c r="E1890" s="3" t="s">
        <v>19</v>
      </c>
      <c r="F1890">
        <v>184</v>
      </c>
      <c r="G1890">
        <v>4</v>
      </c>
      <c r="H1890">
        <v>6</v>
      </c>
      <c r="I1890">
        <v>9</v>
      </c>
      <c r="J1890">
        <v>22000000</v>
      </c>
      <c r="K1890">
        <v>5</v>
      </c>
    </row>
    <row r="1891" spans="1:11" x14ac:dyDescent="0.25">
      <c r="A1891" s="3" t="s">
        <v>3016</v>
      </c>
      <c r="B1891" s="3" t="s">
        <v>1503</v>
      </c>
      <c r="C1891" s="3" t="s">
        <v>1198</v>
      </c>
      <c r="D1891">
        <v>3</v>
      </c>
      <c r="E1891" s="3" t="s">
        <v>15</v>
      </c>
      <c r="F1891">
        <v>40</v>
      </c>
      <c r="G1891">
        <v>4</v>
      </c>
      <c r="H1891">
        <v>4</v>
      </c>
      <c r="I1891">
        <v>4</v>
      </c>
      <c r="J1891">
        <v>7000000</v>
      </c>
      <c r="K1891">
        <v>26</v>
      </c>
    </row>
    <row r="1892" spans="1:11" x14ac:dyDescent="0.25">
      <c r="A1892" s="3" t="s">
        <v>3026</v>
      </c>
      <c r="B1892" s="3" t="s">
        <v>1259</v>
      </c>
      <c r="C1892" s="3" t="s">
        <v>1198</v>
      </c>
      <c r="D1892">
        <v>11</v>
      </c>
      <c r="E1892" s="3" t="s">
        <v>15</v>
      </c>
      <c r="F1892">
        <v>47</v>
      </c>
      <c r="G1892">
        <v>4</v>
      </c>
      <c r="H1892">
        <v>6</v>
      </c>
      <c r="I1892">
        <v>8</v>
      </c>
      <c r="J1892">
        <v>11000000</v>
      </c>
      <c r="K1892">
        <v>75</v>
      </c>
    </row>
    <row r="1893" spans="1:11" x14ac:dyDescent="0.25">
      <c r="A1893" s="3" t="s">
        <v>3027</v>
      </c>
      <c r="B1893" s="3" t="s">
        <v>2810</v>
      </c>
      <c r="C1893" s="3" t="s">
        <v>1275</v>
      </c>
      <c r="D1893">
        <v>5</v>
      </c>
      <c r="E1893" s="3" t="s">
        <v>15</v>
      </c>
      <c r="F1893">
        <v>6</v>
      </c>
      <c r="G1893">
        <v>4</v>
      </c>
      <c r="H1893">
        <v>4</v>
      </c>
      <c r="I1893">
        <v>5</v>
      </c>
      <c r="J1893">
        <v>8000000</v>
      </c>
      <c r="K1893">
        <v>8</v>
      </c>
    </row>
    <row r="1894" spans="1:11" x14ac:dyDescent="0.25">
      <c r="A1894" s="3" t="s">
        <v>377</v>
      </c>
      <c r="B1894" s="3" t="s">
        <v>1636</v>
      </c>
      <c r="C1894" s="3" t="s">
        <v>3028</v>
      </c>
      <c r="D1894">
        <v>2</v>
      </c>
      <c r="E1894" s="3" t="s">
        <v>15</v>
      </c>
      <c r="F1894">
        <v>52</v>
      </c>
      <c r="G1894">
        <v>4</v>
      </c>
      <c r="H1894">
        <v>7</v>
      </c>
      <c r="I1894">
        <v>5</v>
      </c>
      <c r="J1894">
        <v>98000</v>
      </c>
      <c r="K1894">
        <v>44</v>
      </c>
    </row>
    <row r="1895" spans="1:11" x14ac:dyDescent="0.25">
      <c r="A1895" s="3" t="s">
        <v>3029</v>
      </c>
      <c r="B1895" s="3" t="s">
        <v>2140</v>
      </c>
      <c r="C1895" s="3" t="s">
        <v>1348</v>
      </c>
      <c r="D1895">
        <v>3</v>
      </c>
      <c r="E1895" s="3" t="s">
        <v>15</v>
      </c>
      <c r="F1895">
        <v>4</v>
      </c>
      <c r="G1895">
        <v>4</v>
      </c>
      <c r="H1895">
        <v>5</v>
      </c>
      <c r="I1895">
        <v>9</v>
      </c>
      <c r="J1895">
        <v>10000</v>
      </c>
      <c r="K1895">
        <v>3</v>
      </c>
    </row>
    <row r="1896" spans="1:11" x14ac:dyDescent="0.25">
      <c r="A1896" s="3" t="s">
        <v>3030</v>
      </c>
      <c r="B1896" s="3" t="s">
        <v>1491</v>
      </c>
      <c r="C1896" s="3" t="s">
        <v>1246</v>
      </c>
      <c r="D1896">
        <v>21</v>
      </c>
      <c r="E1896" s="3" t="s">
        <v>15</v>
      </c>
      <c r="F1896">
        <v>83</v>
      </c>
      <c r="G1896">
        <v>4</v>
      </c>
      <c r="H1896">
        <v>2</v>
      </c>
      <c r="I1896">
        <v>3</v>
      </c>
      <c r="J1896">
        <v>3000000</v>
      </c>
      <c r="K1896">
        <v>15</v>
      </c>
    </row>
    <row r="1897" spans="1:11" x14ac:dyDescent="0.25">
      <c r="A1897" s="3" t="s">
        <v>3031</v>
      </c>
      <c r="B1897" s="3" t="s">
        <v>1491</v>
      </c>
      <c r="C1897" s="3" t="s">
        <v>1246</v>
      </c>
      <c r="D1897">
        <v>14</v>
      </c>
      <c r="E1897" s="3" t="s">
        <v>15</v>
      </c>
      <c r="F1897">
        <v>30</v>
      </c>
      <c r="G1897">
        <v>4</v>
      </c>
      <c r="H1897">
        <v>4</v>
      </c>
      <c r="I1897">
        <v>3</v>
      </c>
      <c r="J1897">
        <v>9000000</v>
      </c>
      <c r="K1897">
        <v>21</v>
      </c>
    </row>
    <row r="1898" spans="1:11" x14ac:dyDescent="0.25">
      <c r="A1898" s="3" t="s">
        <v>3032</v>
      </c>
      <c r="B1898" s="3" t="s">
        <v>1245</v>
      </c>
      <c r="C1898" s="3" t="s">
        <v>1246</v>
      </c>
      <c r="D1898">
        <v>11</v>
      </c>
      <c r="E1898" s="3" t="s">
        <v>15</v>
      </c>
      <c r="F1898">
        <v>4499</v>
      </c>
      <c r="G1898">
        <v>4</v>
      </c>
      <c r="H1898">
        <v>3</v>
      </c>
      <c r="I1898">
        <v>2</v>
      </c>
      <c r="J1898">
        <v>5000000</v>
      </c>
      <c r="K1898">
        <v>13</v>
      </c>
    </row>
    <row r="1899" spans="1:11" x14ac:dyDescent="0.25">
      <c r="A1899" s="3" t="s">
        <v>3033</v>
      </c>
      <c r="B1899" s="3" t="s">
        <v>1562</v>
      </c>
      <c r="C1899" s="3" t="s">
        <v>1559</v>
      </c>
      <c r="D1899">
        <v>1</v>
      </c>
      <c r="E1899" s="3" t="s">
        <v>15</v>
      </c>
      <c r="F1899">
        <v>7</v>
      </c>
      <c r="G1899">
        <v>4</v>
      </c>
      <c r="H1899">
        <v>7</v>
      </c>
      <c r="I1899">
        <v>1</v>
      </c>
      <c r="J1899">
        <v>37000000</v>
      </c>
      <c r="K1899">
        <v>0</v>
      </c>
    </row>
    <row r="1900" spans="1:11" x14ac:dyDescent="0.25">
      <c r="A1900" s="3" t="s">
        <v>3034</v>
      </c>
      <c r="B1900" s="3" t="s">
        <v>3035</v>
      </c>
      <c r="C1900" s="3" t="s">
        <v>3036</v>
      </c>
      <c r="D1900">
        <v>4</v>
      </c>
      <c r="E1900" s="3" t="s">
        <v>19</v>
      </c>
      <c r="F1900">
        <v>78</v>
      </c>
      <c r="G1900">
        <v>4</v>
      </c>
      <c r="H1900">
        <v>6</v>
      </c>
      <c r="I1900">
        <v>9</v>
      </c>
      <c r="J1900">
        <v>19000000</v>
      </c>
      <c r="K1900">
        <v>0</v>
      </c>
    </row>
    <row r="1901" spans="1:11" x14ac:dyDescent="0.25">
      <c r="A1901" s="3" t="s">
        <v>3037</v>
      </c>
      <c r="B1901" s="3" t="s">
        <v>3035</v>
      </c>
      <c r="C1901" s="3" t="s">
        <v>3036</v>
      </c>
      <c r="D1901">
        <v>3</v>
      </c>
      <c r="E1901" s="3" t="s">
        <v>19</v>
      </c>
      <c r="F1901">
        <v>4840</v>
      </c>
      <c r="G1901">
        <v>4</v>
      </c>
      <c r="H1901">
        <v>6</v>
      </c>
      <c r="I1901">
        <v>9</v>
      </c>
      <c r="J1901">
        <v>19000000</v>
      </c>
      <c r="K1901">
        <v>28</v>
      </c>
    </row>
    <row r="1902" spans="1:11" x14ac:dyDescent="0.25">
      <c r="A1902" s="3" t="s">
        <v>3038</v>
      </c>
      <c r="B1902" s="3" t="s">
        <v>1461</v>
      </c>
      <c r="C1902" s="3" t="s">
        <v>1422</v>
      </c>
      <c r="D1902">
        <v>12</v>
      </c>
      <c r="E1902" s="3" t="s">
        <v>15</v>
      </c>
      <c r="F1902">
        <v>12</v>
      </c>
      <c r="G1902">
        <v>4</v>
      </c>
      <c r="H1902">
        <v>2</v>
      </c>
      <c r="I1902">
        <v>4</v>
      </c>
      <c r="J1902">
        <v>281000</v>
      </c>
      <c r="K1902">
        <v>5</v>
      </c>
    </row>
    <row r="1903" spans="1:11" x14ac:dyDescent="0.25">
      <c r="A1903" s="3" t="s">
        <v>3027</v>
      </c>
      <c r="B1903" s="3" t="s">
        <v>3039</v>
      </c>
      <c r="C1903" s="3" t="s">
        <v>1275</v>
      </c>
      <c r="D1903">
        <v>2</v>
      </c>
      <c r="E1903" s="3" t="s">
        <v>15</v>
      </c>
      <c r="F1903">
        <v>6</v>
      </c>
      <c r="G1903">
        <v>4</v>
      </c>
      <c r="H1903">
        <v>4</v>
      </c>
      <c r="I1903">
        <v>5</v>
      </c>
      <c r="J1903">
        <v>8000000</v>
      </c>
      <c r="K1903">
        <v>8</v>
      </c>
    </row>
    <row r="1904" spans="1:11" x14ac:dyDescent="0.25">
      <c r="A1904" s="3" t="s">
        <v>3040</v>
      </c>
      <c r="B1904" s="3" t="s">
        <v>3039</v>
      </c>
      <c r="C1904" s="3" t="s">
        <v>1275</v>
      </c>
      <c r="D1904">
        <v>2</v>
      </c>
      <c r="E1904" s="3" t="s">
        <v>15</v>
      </c>
      <c r="F1904">
        <v>4</v>
      </c>
      <c r="G1904">
        <v>4</v>
      </c>
      <c r="H1904">
        <v>4</v>
      </c>
      <c r="I1904">
        <v>2</v>
      </c>
      <c r="J1904">
        <v>4000000</v>
      </c>
      <c r="K1904">
        <v>1</v>
      </c>
    </row>
    <row r="1905" spans="1:11" x14ac:dyDescent="0.25">
      <c r="A1905" s="3" t="s">
        <v>377</v>
      </c>
      <c r="B1905" s="3" t="s">
        <v>2200</v>
      </c>
      <c r="C1905" s="3" t="s">
        <v>1422</v>
      </c>
      <c r="D1905">
        <v>3</v>
      </c>
      <c r="E1905" s="3" t="s">
        <v>15</v>
      </c>
      <c r="F1905">
        <v>52</v>
      </c>
      <c r="G1905">
        <v>4</v>
      </c>
      <c r="H1905">
        <v>7</v>
      </c>
      <c r="I1905">
        <v>5</v>
      </c>
      <c r="J1905">
        <v>98000</v>
      </c>
      <c r="K1905">
        <v>44</v>
      </c>
    </row>
    <row r="1906" spans="1:11" x14ac:dyDescent="0.25">
      <c r="A1906" s="3" t="s">
        <v>3026</v>
      </c>
      <c r="B1906" s="3" t="s">
        <v>1260</v>
      </c>
      <c r="C1906" s="3" t="s">
        <v>1246</v>
      </c>
      <c r="D1906">
        <v>21</v>
      </c>
      <c r="E1906" s="3" t="s">
        <v>15</v>
      </c>
      <c r="F1906">
        <v>47</v>
      </c>
      <c r="G1906">
        <v>4</v>
      </c>
      <c r="H1906">
        <v>6</v>
      </c>
      <c r="I1906">
        <v>8</v>
      </c>
      <c r="J1906">
        <v>11000000</v>
      </c>
      <c r="K1906">
        <v>75</v>
      </c>
    </row>
    <row r="1907" spans="1:11" x14ac:dyDescent="0.25">
      <c r="A1907" s="3" t="s">
        <v>3030</v>
      </c>
      <c r="B1907" s="3" t="s">
        <v>1257</v>
      </c>
      <c r="C1907" s="3" t="s">
        <v>1212</v>
      </c>
      <c r="D1907">
        <v>11</v>
      </c>
      <c r="E1907" s="3" t="s">
        <v>15</v>
      </c>
      <c r="F1907">
        <v>83</v>
      </c>
      <c r="G1907">
        <v>4</v>
      </c>
      <c r="H1907">
        <v>2</v>
      </c>
      <c r="I1907">
        <v>3</v>
      </c>
      <c r="J1907">
        <v>3000000</v>
      </c>
      <c r="K1907">
        <v>15</v>
      </c>
    </row>
    <row r="1908" spans="1:11" x14ac:dyDescent="0.25">
      <c r="A1908" s="3" t="s">
        <v>3041</v>
      </c>
      <c r="B1908" s="3" t="s">
        <v>1265</v>
      </c>
      <c r="C1908" s="3" t="s">
        <v>1246</v>
      </c>
      <c r="D1908">
        <v>33</v>
      </c>
      <c r="E1908" s="3" t="s">
        <v>15</v>
      </c>
      <c r="F1908">
        <v>79</v>
      </c>
      <c r="G1908">
        <v>4</v>
      </c>
      <c r="H1908">
        <v>5</v>
      </c>
      <c r="I1908">
        <v>5</v>
      </c>
      <c r="J1908">
        <v>3000</v>
      </c>
      <c r="K1908">
        <v>13</v>
      </c>
    </row>
    <row r="1909" spans="1:11" x14ac:dyDescent="0.25">
      <c r="A1909" s="3" t="s">
        <v>3042</v>
      </c>
      <c r="B1909" s="3" t="s">
        <v>2203</v>
      </c>
      <c r="C1909" s="3" t="s">
        <v>1275</v>
      </c>
      <c r="D1909">
        <v>3</v>
      </c>
      <c r="E1909" s="3" t="s">
        <v>15</v>
      </c>
      <c r="F1909">
        <v>32</v>
      </c>
      <c r="G1909">
        <v>4</v>
      </c>
      <c r="H1909">
        <v>2</v>
      </c>
      <c r="I1909">
        <v>4</v>
      </c>
      <c r="J1909">
        <v>6000000</v>
      </c>
      <c r="K1909">
        <v>5</v>
      </c>
    </row>
    <row r="1910" spans="1:11" x14ac:dyDescent="0.25">
      <c r="A1910" s="3" t="s">
        <v>3043</v>
      </c>
      <c r="B1910" s="3" t="s">
        <v>1347</v>
      </c>
      <c r="C1910" s="3" t="s">
        <v>1486</v>
      </c>
      <c r="D1910">
        <v>1</v>
      </c>
      <c r="E1910" s="3" t="s">
        <v>15</v>
      </c>
      <c r="F1910">
        <v>161</v>
      </c>
      <c r="G1910">
        <v>4</v>
      </c>
      <c r="H1910">
        <v>5</v>
      </c>
      <c r="I1910">
        <v>1</v>
      </c>
      <c r="J1910">
        <v>1000000</v>
      </c>
      <c r="K1910">
        <v>11</v>
      </c>
    </row>
    <row r="1911" spans="1:11" x14ac:dyDescent="0.25">
      <c r="A1911" s="3" t="s">
        <v>3044</v>
      </c>
      <c r="B1911" s="3" t="s">
        <v>1347</v>
      </c>
      <c r="C1911" s="3" t="s">
        <v>1486</v>
      </c>
      <c r="D1911">
        <v>3</v>
      </c>
      <c r="E1911" s="3" t="s">
        <v>15</v>
      </c>
      <c r="F1911">
        <v>7</v>
      </c>
      <c r="G1911">
        <v>4</v>
      </c>
      <c r="H1911">
        <v>6</v>
      </c>
      <c r="I1911">
        <v>4</v>
      </c>
      <c r="J1911">
        <v>10000000</v>
      </c>
      <c r="K1911">
        <v>3</v>
      </c>
    </row>
    <row r="1912" spans="1:11" x14ac:dyDescent="0.25">
      <c r="A1912" s="3" t="s">
        <v>3045</v>
      </c>
      <c r="B1912" s="3" t="s">
        <v>1297</v>
      </c>
      <c r="C1912" s="3" t="s">
        <v>1216</v>
      </c>
      <c r="D1912">
        <v>13</v>
      </c>
      <c r="E1912" s="3" t="s">
        <v>15</v>
      </c>
      <c r="F1912">
        <v>7</v>
      </c>
      <c r="G1912">
        <v>4</v>
      </c>
      <c r="H1912">
        <v>6</v>
      </c>
      <c r="I1912">
        <v>3</v>
      </c>
      <c r="J1912">
        <v>3000</v>
      </c>
      <c r="K1912">
        <v>12</v>
      </c>
    </row>
    <row r="1913" spans="1:11" x14ac:dyDescent="0.25">
      <c r="A1913" s="3" t="s">
        <v>3046</v>
      </c>
      <c r="B1913" s="3" t="s">
        <v>1276</v>
      </c>
      <c r="C1913" s="3" t="s">
        <v>1275</v>
      </c>
      <c r="D1913">
        <v>1</v>
      </c>
      <c r="E1913" s="3" t="s">
        <v>15</v>
      </c>
      <c r="F1913">
        <v>4</v>
      </c>
      <c r="G1913">
        <v>4</v>
      </c>
      <c r="H1913">
        <v>7</v>
      </c>
      <c r="I1913">
        <v>5</v>
      </c>
      <c r="J1913">
        <v>8000000</v>
      </c>
      <c r="K1913">
        <v>0</v>
      </c>
    </row>
    <row r="1914" spans="1:11" x14ac:dyDescent="0.25">
      <c r="A1914" s="3" t="s">
        <v>3026</v>
      </c>
      <c r="B1914" s="3" t="s">
        <v>1636</v>
      </c>
      <c r="C1914" s="3" t="s">
        <v>1198</v>
      </c>
      <c r="D1914">
        <v>2</v>
      </c>
      <c r="E1914" s="3" t="s">
        <v>19</v>
      </c>
      <c r="F1914">
        <v>47</v>
      </c>
      <c r="G1914">
        <v>4</v>
      </c>
      <c r="H1914">
        <v>6</v>
      </c>
      <c r="I1914">
        <v>8</v>
      </c>
      <c r="J1914">
        <v>11000000</v>
      </c>
      <c r="K1914">
        <v>75</v>
      </c>
    </row>
    <row r="1915" spans="1:11" x14ac:dyDescent="0.25">
      <c r="A1915" s="3" t="s">
        <v>3024</v>
      </c>
      <c r="B1915" s="3" t="s">
        <v>1636</v>
      </c>
      <c r="C1915" s="3" t="s">
        <v>1198</v>
      </c>
      <c r="D1915">
        <v>13</v>
      </c>
      <c r="E1915" s="3" t="s">
        <v>15</v>
      </c>
      <c r="F1915">
        <v>117</v>
      </c>
      <c r="G1915">
        <v>4</v>
      </c>
      <c r="H1915">
        <v>5</v>
      </c>
      <c r="I1915">
        <v>9</v>
      </c>
      <c r="J1915">
        <v>13000000</v>
      </c>
      <c r="K1915">
        <v>21</v>
      </c>
    </row>
    <row r="1916" spans="1:11" x14ac:dyDescent="0.25">
      <c r="A1916" s="3" t="s">
        <v>3047</v>
      </c>
      <c r="B1916" s="3" t="s">
        <v>1394</v>
      </c>
      <c r="C1916" s="3" t="s">
        <v>1395</v>
      </c>
      <c r="D1916">
        <v>2</v>
      </c>
      <c r="E1916" s="3" t="s">
        <v>15</v>
      </c>
      <c r="F1916">
        <v>72</v>
      </c>
      <c r="G1916">
        <v>4</v>
      </c>
      <c r="H1916">
        <v>4</v>
      </c>
      <c r="I1916">
        <v>9</v>
      </c>
      <c r="J1916">
        <v>495000</v>
      </c>
      <c r="K1916">
        <v>7</v>
      </c>
    </row>
    <row r="1917" spans="1:11" x14ac:dyDescent="0.25">
      <c r="A1917" s="3" t="s">
        <v>3048</v>
      </c>
      <c r="B1917" s="3" t="s">
        <v>1394</v>
      </c>
      <c r="C1917" s="3" t="s">
        <v>1395</v>
      </c>
      <c r="D1917">
        <v>1</v>
      </c>
      <c r="E1917" s="3" t="s">
        <v>15</v>
      </c>
      <c r="F1917">
        <v>7</v>
      </c>
      <c r="G1917">
        <v>4</v>
      </c>
      <c r="H1917">
        <v>6</v>
      </c>
      <c r="I1917">
        <v>4</v>
      </c>
      <c r="J1917">
        <v>137000</v>
      </c>
      <c r="K1917">
        <v>3</v>
      </c>
    </row>
    <row r="1918" spans="1:11" x14ac:dyDescent="0.25">
      <c r="A1918" s="3" t="s">
        <v>3049</v>
      </c>
      <c r="B1918" s="3" t="s">
        <v>1394</v>
      </c>
      <c r="C1918" s="3" t="s">
        <v>1395</v>
      </c>
      <c r="D1918">
        <v>9</v>
      </c>
      <c r="E1918" s="3" t="s">
        <v>15</v>
      </c>
      <c r="F1918">
        <v>40</v>
      </c>
      <c r="G1918">
        <v>4</v>
      </c>
      <c r="H1918">
        <v>6</v>
      </c>
      <c r="I1918">
        <v>11</v>
      </c>
      <c r="J1918">
        <v>11000</v>
      </c>
      <c r="K1918">
        <v>45</v>
      </c>
    </row>
    <row r="1919" spans="1:11" x14ac:dyDescent="0.25">
      <c r="A1919" s="3" t="s">
        <v>3050</v>
      </c>
      <c r="B1919" s="3" t="s">
        <v>1394</v>
      </c>
      <c r="C1919" s="3" t="s">
        <v>1395</v>
      </c>
      <c r="D1919">
        <v>1</v>
      </c>
      <c r="E1919" s="3" t="s">
        <v>15</v>
      </c>
      <c r="F1919">
        <v>9</v>
      </c>
      <c r="G1919">
        <v>4</v>
      </c>
      <c r="H1919">
        <v>6</v>
      </c>
      <c r="I1919">
        <v>15</v>
      </c>
      <c r="J1919">
        <v>1000000</v>
      </c>
      <c r="K1919">
        <v>0</v>
      </c>
    </row>
    <row r="1920" spans="1:11" x14ac:dyDescent="0.25">
      <c r="A1920" s="3" t="s">
        <v>3051</v>
      </c>
      <c r="B1920" s="3" t="s">
        <v>3052</v>
      </c>
      <c r="C1920" s="3" t="s">
        <v>1198</v>
      </c>
      <c r="D1920">
        <v>1</v>
      </c>
      <c r="E1920" s="3" t="s">
        <v>19</v>
      </c>
      <c r="F1920">
        <v>135</v>
      </c>
      <c r="G1920">
        <v>4</v>
      </c>
      <c r="H1920">
        <v>7</v>
      </c>
      <c r="I1920">
        <v>9</v>
      </c>
      <c r="J1920">
        <v>17000000</v>
      </c>
      <c r="K1920">
        <v>88</v>
      </c>
    </row>
    <row r="1921" spans="1:11" x14ac:dyDescent="0.25">
      <c r="A1921" s="3" t="s">
        <v>3053</v>
      </c>
      <c r="B1921" s="3" t="s">
        <v>1812</v>
      </c>
      <c r="C1921" s="3" t="s">
        <v>1198</v>
      </c>
      <c r="D1921">
        <v>34</v>
      </c>
      <c r="E1921" s="3" t="s">
        <v>15</v>
      </c>
      <c r="F1921">
        <v>176</v>
      </c>
      <c r="G1921">
        <v>4</v>
      </c>
      <c r="H1921">
        <v>3</v>
      </c>
      <c r="I1921">
        <v>6</v>
      </c>
      <c r="J1921">
        <v>3000</v>
      </c>
      <c r="K1921">
        <v>126</v>
      </c>
    </row>
    <row r="1922" spans="1:11" x14ac:dyDescent="0.25">
      <c r="A1922" s="3" t="s">
        <v>3054</v>
      </c>
      <c r="B1922" s="3" t="s">
        <v>1812</v>
      </c>
      <c r="C1922" s="3" t="s">
        <v>1198</v>
      </c>
      <c r="D1922">
        <v>19</v>
      </c>
      <c r="E1922" s="3" t="s">
        <v>15</v>
      </c>
      <c r="F1922">
        <v>260</v>
      </c>
      <c r="G1922">
        <v>4</v>
      </c>
      <c r="H1922">
        <v>3</v>
      </c>
      <c r="I1922">
        <v>11</v>
      </c>
      <c r="J1922">
        <v>3000000</v>
      </c>
      <c r="K1922">
        <v>80</v>
      </c>
    </row>
    <row r="1923" spans="1:11" x14ac:dyDescent="0.25">
      <c r="A1923" s="3" t="s">
        <v>3055</v>
      </c>
      <c r="B1923" s="3" t="s">
        <v>1272</v>
      </c>
      <c r="C1923" s="3" t="s">
        <v>1246</v>
      </c>
      <c r="D1923">
        <v>1</v>
      </c>
      <c r="E1923" s="3" t="s">
        <v>19</v>
      </c>
      <c r="F1923">
        <v>105</v>
      </c>
      <c r="G1923">
        <v>4</v>
      </c>
      <c r="H1923">
        <v>7</v>
      </c>
      <c r="I1923">
        <v>2</v>
      </c>
      <c r="J1923">
        <v>7000000</v>
      </c>
      <c r="K1923">
        <v>15</v>
      </c>
    </row>
    <row r="1924" spans="1:11" x14ac:dyDescent="0.25">
      <c r="A1924" s="3" t="s">
        <v>3056</v>
      </c>
      <c r="B1924" s="3" t="s">
        <v>1328</v>
      </c>
      <c r="C1924" s="3" t="s">
        <v>1246</v>
      </c>
      <c r="D1924">
        <v>18</v>
      </c>
      <c r="E1924" s="3" t="s">
        <v>15</v>
      </c>
      <c r="F1924">
        <v>3575</v>
      </c>
      <c r="G1924">
        <v>4</v>
      </c>
      <c r="H1924">
        <v>3</v>
      </c>
      <c r="I1924">
        <v>8</v>
      </c>
      <c r="J1924">
        <v>9000000</v>
      </c>
      <c r="K1924">
        <v>22</v>
      </c>
    </row>
    <row r="1925" spans="1:11" x14ac:dyDescent="0.25">
      <c r="A1925" s="3" t="s">
        <v>3016</v>
      </c>
      <c r="B1925" s="3" t="s">
        <v>1309</v>
      </c>
      <c r="C1925" s="3" t="s">
        <v>1426</v>
      </c>
      <c r="D1925">
        <v>4</v>
      </c>
      <c r="E1925" s="3" t="s">
        <v>15</v>
      </c>
      <c r="F1925">
        <v>40</v>
      </c>
      <c r="G1925">
        <v>4</v>
      </c>
      <c r="H1925">
        <v>4</v>
      </c>
      <c r="I1925">
        <v>4</v>
      </c>
      <c r="J1925">
        <v>7000000</v>
      </c>
      <c r="K1925">
        <v>26</v>
      </c>
    </row>
    <row r="1926" spans="1:11" x14ac:dyDescent="0.25">
      <c r="A1926" s="3" t="s">
        <v>3057</v>
      </c>
      <c r="B1926" s="3" t="s">
        <v>1297</v>
      </c>
      <c r="C1926" s="3" t="s">
        <v>1572</v>
      </c>
      <c r="D1926">
        <v>1</v>
      </c>
      <c r="E1926" s="3" t="s">
        <v>15</v>
      </c>
      <c r="F1926">
        <v>99</v>
      </c>
      <c r="G1926">
        <v>4</v>
      </c>
      <c r="H1926">
        <v>7</v>
      </c>
      <c r="I1926">
        <v>3</v>
      </c>
      <c r="J1926">
        <v>10000</v>
      </c>
      <c r="K1926">
        <v>56</v>
      </c>
    </row>
    <row r="1927" spans="1:11" x14ac:dyDescent="0.25">
      <c r="A1927" s="3" t="s">
        <v>3058</v>
      </c>
      <c r="B1927" s="3" t="s">
        <v>1286</v>
      </c>
      <c r="C1927" s="3" t="s">
        <v>1246</v>
      </c>
      <c r="D1927">
        <v>14</v>
      </c>
      <c r="E1927" s="3" t="s">
        <v>15</v>
      </c>
      <c r="F1927">
        <v>10</v>
      </c>
      <c r="G1927">
        <v>4</v>
      </c>
      <c r="H1927">
        <v>4</v>
      </c>
      <c r="I1927">
        <v>2</v>
      </c>
      <c r="J1927">
        <v>1000000</v>
      </c>
      <c r="K1927">
        <v>4</v>
      </c>
    </row>
    <row r="1928" spans="1:11" x14ac:dyDescent="0.25">
      <c r="A1928" s="3" t="s">
        <v>3023</v>
      </c>
      <c r="B1928" s="3" t="s">
        <v>1221</v>
      </c>
      <c r="C1928" s="3" t="s">
        <v>1348</v>
      </c>
      <c r="D1928">
        <v>1</v>
      </c>
      <c r="E1928" s="3" t="s">
        <v>15</v>
      </c>
      <c r="F1928">
        <v>6</v>
      </c>
      <c r="G1928">
        <v>4</v>
      </c>
      <c r="H1928">
        <v>4</v>
      </c>
      <c r="I1928">
        <v>10</v>
      </c>
      <c r="J1928">
        <v>5000000</v>
      </c>
      <c r="K1928">
        <v>2</v>
      </c>
    </row>
    <row r="1929" spans="1:11" x14ac:dyDescent="0.25">
      <c r="A1929" s="3" t="s">
        <v>3059</v>
      </c>
      <c r="B1929" s="3" t="s">
        <v>1389</v>
      </c>
      <c r="C1929" s="3" t="s">
        <v>1390</v>
      </c>
      <c r="D1929">
        <v>1</v>
      </c>
      <c r="E1929" s="3" t="s">
        <v>15</v>
      </c>
      <c r="F1929">
        <v>4</v>
      </c>
      <c r="G1929">
        <v>4</v>
      </c>
      <c r="H1929">
        <v>6</v>
      </c>
      <c r="I1929">
        <v>4</v>
      </c>
      <c r="J1929">
        <v>263000</v>
      </c>
      <c r="K1929">
        <v>1</v>
      </c>
    </row>
    <row r="1930" spans="1:11" x14ac:dyDescent="0.25">
      <c r="A1930" s="3" t="s">
        <v>3047</v>
      </c>
      <c r="B1930" s="3" t="s">
        <v>1389</v>
      </c>
      <c r="C1930" s="3" t="s">
        <v>1390</v>
      </c>
      <c r="D1930">
        <v>5</v>
      </c>
      <c r="E1930" s="3" t="s">
        <v>15</v>
      </c>
      <c r="F1930">
        <v>72</v>
      </c>
      <c r="G1930">
        <v>4</v>
      </c>
      <c r="H1930">
        <v>4</v>
      </c>
      <c r="I1930">
        <v>9</v>
      </c>
      <c r="J1930">
        <v>495000</v>
      </c>
      <c r="K1930">
        <v>7</v>
      </c>
    </row>
    <row r="1931" spans="1:11" x14ac:dyDescent="0.25">
      <c r="A1931" s="3" t="s">
        <v>3048</v>
      </c>
      <c r="B1931" s="3" t="s">
        <v>1389</v>
      </c>
      <c r="C1931" s="3" t="s">
        <v>1390</v>
      </c>
      <c r="D1931">
        <v>3</v>
      </c>
      <c r="E1931" s="3" t="s">
        <v>15</v>
      </c>
      <c r="F1931">
        <v>7</v>
      </c>
      <c r="G1931">
        <v>4</v>
      </c>
      <c r="H1931">
        <v>6</v>
      </c>
      <c r="I1931">
        <v>4</v>
      </c>
      <c r="J1931">
        <v>137000</v>
      </c>
      <c r="K1931">
        <v>3</v>
      </c>
    </row>
    <row r="1932" spans="1:11" x14ac:dyDescent="0.25">
      <c r="A1932" s="3" t="s">
        <v>3060</v>
      </c>
      <c r="B1932" s="3" t="s">
        <v>1389</v>
      </c>
      <c r="C1932" s="3" t="s">
        <v>1390</v>
      </c>
      <c r="D1932">
        <v>5</v>
      </c>
      <c r="E1932" s="3" t="s">
        <v>15</v>
      </c>
      <c r="F1932">
        <v>4</v>
      </c>
      <c r="G1932">
        <v>4</v>
      </c>
      <c r="H1932">
        <v>6</v>
      </c>
      <c r="I1932">
        <v>8</v>
      </c>
      <c r="J1932">
        <v>3000000</v>
      </c>
      <c r="K1932">
        <v>0</v>
      </c>
    </row>
    <row r="1933" spans="1:11" x14ac:dyDescent="0.25">
      <c r="A1933" s="3" t="s">
        <v>3046</v>
      </c>
      <c r="B1933" s="3" t="s">
        <v>1389</v>
      </c>
      <c r="C1933" s="3" t="s">
        <v>1390</v>
      </c>
      <c r="D1933">
        <v>5</v>
      </c>
      <c r="E1933" s="3" t="s">
        <v>15</v>
      </c>
      <c r="F1933">
        <v>4</v>
      </c>
      <c r="G1933">
        <v>4</v>
      </c>
      <c r="H1933">
        <v>7</v>
      </c>
      <c r="I1933">
        <v>5</v>
      </c>
      <c r="J1933">
        <v>8000000</v>
      </c>
      <c r="K1933">
        <v>0</v>
      </c>
    </row>
    <row r="1934" spans="1:11" x14ac:dyDescent="0.25">
      <c r="A1934" s="3" t="s">
        <v>3061</v>
      </c>
      <c r="B1934" s="3" t="s">
        <v>3062</v>
      </c>
      <c r="C1934" s="3" t="s">
        <v>1275</v>
      </c>
      <c r="D1934">
        <v>2</v>
      </c>
      <c r="E1934" s="3" t="s">
        <v>15</v>
      </c>
      <c r="F1934">
        <v>27</v>
      </c>
      <c r="G1934">
        <v>3</v>
      </c>
      <c r="H1934">
        <v>4</v>
      </c>
      <c r="I1934">
        <v>7</v>
      </c>
      <c r="J1934">
        <v>3000</v>
      </c>
      <c r="K1934">
        <v>25</v>
      </c>
    </row>
    <row r="1935" spans="1:11" x14ac:dyDescent="0.25">
      <c r="A1935" s="3" t="s">
        <v>3063</v>
      </c>
      <c r="B1935" s="3" t="s">
        <v>1659</v>
      </c>
      <c r="C1935" s="3" t="s">
        <v>1660</v>
      </c>
      <c r="D1935">
        <v>1</v>
      </c>
      <c r="E1935" s="3" t="s">
        <v>15</v>
      </c>
      <c r="F1935">
        <v>71</v>
      </c>
      <c r="G1935">
        <v>3</v>
      </c>
      <c r="H1935">
        <v>7</v>
      </c>
      <c r="I1935">
        <v>16</v>
      </c>
      <c r="J1935">
        <v>7000</v>
      </c>
      <c r="K1935">
        <v>10</v>
      </c>
    </row>
    <row r="1936" spans="1:11" x14ac:dyDescent="0.25">
      <c r="A1936" s="3" t="s">
        <v>3064</v>
      </c>
      <c r="B1936" s="3" t="s">
        <v>1279</v>
      </c>
      <c r="C1936" s="3" t="s">
        <v>1275</v>
      </c>
      <c r="D1936">
        <v>2</v>
      </c>
      <c r="E1936" s="3" t="s">
        <v>15</v>
      </c>
      <c r="F1936">
        <v>3</v>
      </c>
      <c r="G1936">
        <v>3</v>
      </c>
      <c r="H1936">
        <v>5</v>
      </c>
      <c r="I1936">
        <v>9</v>
      </c>
      <c r="J1936">
        <v>683000</v>
      </c>
      <c r="K1936">
        <v>0</v>
      </c>
    </row>
    <row r="1937" spans="1:11" x14ac:dyDescent="0.25">
      <c r="A1937" s="3" t="s">
        <v>3065</v>
      </c>
      <c r="B1937" s="3" t="s">
        <v>1279</v>
      </c>
      <c r="C1937" s="3" t="s">
        <v>1275</v>
      </c>
      <c r="D1937">
        <v>3</v>
      </c>
      <c r="E1937" s="3" t="s">
        <v>15</v>
      </c>
      <c r="F1937">
        <v>6</v>
      </c>
      <c r="G1937">
        <v>3</v>
      </c>
      <c r="H1937">
        <v>6</v>
      </c>
      <c r="I1937">
        <v>3</v>
      </c>
      <c r="J1937">
        <v>21000000</v>
      </c>
      <c r="K1937">
        <v>6</v>
      </c>
    </row>
    <row r="1938" spans="1:11" x14ac:dyDescent="0.25">
      <c r="A1938" s="3" t="s">
        <v>3066</v>
      </c>
      <c r="B1938" s="3" t="s">
        <v>1279</v>
      </c>
      <c r="C1938" s="3" t="s">
        <v>1275</v>
      </c>
      <c r="D1938">
        <v>1</v>
      </c>
      <c r="E1938" s="3" t="s">
        <v>15</v>
      </c>
      <c r="F1938">
        <v>3</v>
      </c>
      <c r="G1938">
        <v>3</v>
      </c>
      <c r="H1938">
        <v>5</v>
      </c>
      <c r="I1938">
        <v>1</v>
      </c>
      <c r="J1938">
        <v>15000000</v>
      </c>
      <c r="K1938">
        <v>0</v>
      </c>
    </row>
    <row r="1939" spans="1:11" x14ac:dyDescent="0.25">
      <c r="A1939" s="3" t="s">
        <v>3067</v>
      </c>
      <c r="B1939" s="3" t="s">
        <v>1409</v>
      </c>
      <c r="C1939" s="3" t="s">
        <v>1198</v>
      </c>
      <c r="D1939">
        <v>21</v>
      </c>
      <c r="E1939" s="3" t="s">
        <v>15</v>
      </c>
      <c r="F1939">
        <v>83</v>
      </c>
      <c r="G1939">
        <v>3</v>
      </c>
      <c r="H1939">
        <v>3</v>
      </c>
      <c r="I1939">
        <v>7</v>
      </c>
      <c r="J1939">
        <v>3000</v>
      </c>
      <c r="K1939">
        <v>7</v>
      </c>
    </row>
    <row r="1940" spans="1:11" x14ac:dyDescent="0.25">
      <c r="A1940" s="3" t="s">
        <v>3068</v>
      </c>
      <c r="B1940" s="3" t="s">
        <v>1297</v>
      </c>
      <c r="C1940" s="3" t="s">
        <v>2027</v>
      </c>
      <c r="D1940">
        <v>51</v>
      </c>
      <c r="E1940" s="3" t="s">
        <v>15</v>
      </c>
      <c r="F1940">
        <v>64</v>
      </c>
      <c r="G1940">
        <v>3</v>
      </c>
      <c r="H1940">
        <v>3</v>
      </c>
      <c r="I1940">
        <v>3</v>
      </c>
      <c r="J1940">
        <v>8000000</v>
      </c>
      <c r="K1940">
        <v>12</v>
      </c>
    </row>
    <row r="1941" spans="1:11" x14ac:dyDescent="0.25">
      <c r="A1941" s="3" t="s">
        <v>3069</v>
      </c>
      <c r="B1941" s="3" t="s">
        <v>1366</v>
      </c>
      <c r="C1941" s="3" t="s">
        <v>1486</v>
      </c>
      <c r="D1941">
        <v>2</v>
      </c>
      <c r="E1941" s="3" t="s">
        <v>15</v>
      </c>
      <c r="F1941">
        <v>161</v>
      </c>
      <c r="G1941">
        <v>3</v>
      </c>
      <c r="H1941">
        <v>5</v>
      </c>
      <c r="I1941">
        <v>4</v>
      </c>
      <c r="J1941">
        <v>7000</v>
      </c>
      <c r="K1941">
        <v>26</v>
      </c>
    </row>
    <row r="1942" spans="1:11" x14ac:dyDescent="0.25">
      <c r="A1942" s="3" t="s">
        <v>3070</v>
      </c>
      <c r="B1942" s="3" t="s">
        <v>1366</v>
      </c>
      <c r="C1942" s="3" t="s">
        <v>1486</v>
      </c>
      <c r="D1942">
        <v>1</v>
      </c>
      <c r="E1942" s="3" t="s">
        <v>15</v>
      </c>
      <c r="F1942">
        <v>9</v>
      </c>
      <c r="G1942">
        <v>3</v>
      </c>
      <c r="H1942">
        <v>5</v>
      </c>
      <c r="I1942">
        <v>1</v>
      </c>
      <c r="J1942">
        <v>3000</v>
      </c>
      <c r="K1942">
        <v>2</v>
      </c>
    </row>
    <row r="1943" spans="1:11" x14ac:dyDescent="0.25">
      <c r="A1943" s="3" t="s">
        <v>3071</v>
      </c>
      <c r="B1943" s="3" t="s">
        <v>1208</v>
      </c>
      <c r="C1943" s="3" t="s">
        <v>1209</v>
      </c>
      <c r="D1943">
        <v>12</v>
      </c>
      <c r="E1943" s="3" t="s">
        <v>15</v>
      </c>
      <c r="F1943">
        <v>40</v>
      </c>
      <c r="G1943">
        <v>3</v>
      </c>
      <c r="H1943">
        <v>6</v>
      </c>
      <c r="I1943">
        <v>1</v>
      </c>
      <c r="J1943">
        <v>8000000</v>
      </c>
      <c r="K1943">
        <v>7</v>
      </c>
    </row>
    <row r="1944" spans="1:11" x14ac:dyDescent="0.25">
      <c r="A1944" s="3" t="s">
        <v>3072</v>
      </c>
      <c r="B1944" s="3" t="s">
        <v>3073</v>
      </c>
      <c r="C1944" s="3" t="s">
        <v>1275</v>
      </c>
      <c r="D1944">
        <v>2</v>
      </c>
      <c r="E1944" s="3" t="s">
        <v>19</v>
      </c>
      <c r="F1944">
        <v>3</v>
      </c>
      <c r="G1944">
        <v>3</v>
      </c>
      <c r="H1944">
        <v>7</v>
      </c>
      <c r="I1944">
        <v>12</v>
      </c>
      <c r="J1944">
        <v>9000</v>
      </c>
      <c r="K1944">
        <v>3</v>
      </c>
    </row>
    <row r="1945" spans="1:11" x14ac:dyDescent="0.25">
      <c r="A1945" s="3" t="s">
        <v>3074</v>
      </c>
      <c r="B1945" s="3" t="s">
        <v>3073</v>
      </c>
      <c r="C1945" s="3" t="s">
        <v>1275</v>
      </c>
      <c r="D1945">
        <v>1</v>
      </c>
      <c r="E1945" s="3" t="s">
        <v>15</v>
      </c>
      <c r="F1945">
        <v>3</v>
      </c>
      <c r="G1945">
        <v>3</v>
      </c>
      <c r="H1945">
        <v>6</v>
      </c>
      <c r="I1945">
        <v>2</v>
      </c>
      <c r="J1945">
        <v>741000</v>
      </c>
      <c r="K1945">
        <v>3</v>
      </c>
    </row>
    <row r="1946" spans="1:11" x14ac:dyDescent="0.25">
      <c r="A1946" s="3" t="s">
        <v>3075</v>
      </c>
      <c r="B1946" s="3" t="s">
        <v>1525</v>
      </c>
      <c r="C1946" s="3" t="s">
        <v>1354</v>
      </c>
      <c r="D1946">
        <v>2</v>
      </c>
      <c r="E1946" s="3" t="s">
        <v>15</v>
      </c>
      <c r="F1946">
        <v>57</v>
      </c>
      <c r="G1946">
        <v>3</v>
      </c>
      <c r="H1946">
        <v>4</v>
      </c>
      <c r="I1946">
        <v>3</v>
      </c>
      <c r="J1946">
        <v>3000</v>
      </c>
      <c r="K1946">
        <v>18</v>
      </c>
    </row>
    <row r="1947" spans="1:11" x14ac:dyDescent="0.25">
      <c r="A1947" s="3" t="s">
        <v>3076</v>
      </c>
      <c r="B1947" s="3" t="s">
        <v>1525</v>
      </c>
      <c r="C1947" s="3" t="s">
        <v>1354</v>
      </c>
      <c r="D1947">
        <v>3</v>
      </c>
      <c r="E1947" s="3" t="s">
        <v>15</v>
      </c>
      <c r="F1947">
        <v>101</v>
      </c>
      <c r="G1947">
        <v>3</v>
      </c>
      <c r="H1947">
        <v>7</v>
      </c>
      <c r="I1947">
        <v>13</v>
      </c>
      <c r="J1947">
        <v>8000</v>
      </c>
      <c r="K1947">
        <v>34</v>
      </c>
    </row>
    <row r="1948" spans="1:11" x14ac:dyDescent="0.25">
      <c r="A1948" s="3" t="s">
        <v>3077</v>
      </c>
      <c r="B1948" s="3" t="s">
        <v>3078</v>
      </c>
      <c r="C1948" s="3" t="s">
        <v>1597</v>
      </c>
      <c r="D1948">
        <v>6</v>
      </c>
      <c r="E1948" s="3" t="s">
        <v>15</v>
      </c>
      <c r="F1948">
        <v>1487</v>
      </c>
      <c r="G1948">
        <v>3</v>
      </c>
      <c r="H1948">
        <v>4</v>
      </c>
      <c r="I1948">
        <v>10</v>
      </c>
      <c r="J1948">
        <v>9000</v>
      </c>
      <c r="K1948">
        <v>11</v>
      </c>
    </row>
    <row r="1949" spans="1:11" x14ac:dyDescent="0.25">
      <c r="A1949" s="3" t="s">
        <v>3079</v>
      </c>
      <c r="B1949" s="3" t="s">
        <v>2641</v>
      </c>
      <c r="C1949" s="3" t="s">
        <v>1275</v>
      </c>
      <c r="D1949">
        <v>3</v>
      </c>
      <c r="E1949" s="3" t="s">
        <v>15</v>
      </c>
      <c r="F1949">
        <v>79</v>
      </c>
      <c r="G1949">
        <v>3</v>
      </c>
      <c r="H1949">
        <v>5</v>
      </c>
      <c r="I1949">
        <v>5</v>
      </c>
      <c r="J1949">
        <v>9000000</v>
      </c>
      <c r="K1949">
        <v>10</v>
      </c>
    </row>
    <row r="1950" spans="1:11" x14ac:dyDescent="0.25">
      <c r="A1950" s="3" t="s">
        <v>3080</v>
      </c>
      <c r="B1950" s="3" t="s">
        <v>1268</v>
      </c>
      <c r="C1950" s="3" t="s">
        <v>1198</v>
      </c>
      <c r="D1950">
        <v>13</v>
      </c>
      <c r="E1950" s="3" t="s">
        <v>15</v>
      </c>
      <c r="F1950">
        <v>10</v>
      </c>
      <c r="G1950">
        <v>3</v>
      </c>
      <c r="H1950">
        <v>3</v>
      </c>
      <c r="I1950">
        <v>2</v>
      </c>
      <c r="J1950">
        <v>14000000</v>
      </c>
      <c r="K1950">
        <v>3</v>
      </c>
    </row>
    <row r="1951" spans="1:11" x14ac:dyDescent="0.25">
      <c r="A1951" s="3" t="s">
        <v>3081</v>
      </c>
      <c r="B1951" s="3" t="s">
        <v>1260</v>
      </c>
      <c r="C1951" s="3" t="s">
        <v>1198</v>
      </c>
      <c r="D1951">
        <v>2</v>
      </c>
      <c r="E1951" s="3" t="s">
        <v>19</v>
      </c>
      <c r="F1951">
        <v>289</v>
      </c>
      <c r="G1951">
        <v>3</v>
      </c>
      <c r="H1951">
        <v>5</v>
      </c>
      <c r="I1951">
        <v>5</v>
      </c>
      <c r="J1951">
        <v>14000000</v>
      </c>
      <c r="K1951">
        <v>80</v>
      </c>
    </row>
    <row r="1952" spans="1:11" x14ac:dyDescent="0.25">
      <c r="A1952" s="3" t="s">
        <v>3082</v>
      </c>
      <c r="B1952" s="3" t="s">
        <v>1377</v>
      </c>
      <c r="C1952" s="3" t="s">
        <v>1198</v>
      </c>
      <c r="D1952">
        <v>2</v>
      </c>
      <c r="E1952" s="3" t="s">
        <v>19</v>
      </c>
      <c r="F1952">
        <v>270</v>
      </c>
      <c r="G1952">
        <v>3</v>
      </c>
      <c r="H1952">
        <v>4</v>
      </c>
      <c r="I1952">
        <v>4</v>
      </c>
      <c r="J1952">
        <v>7000000</v>
      </c>
      <c r="K1952">
        <v>41</v>
      </c>
    </row>
    <row r="1953" spans="1:11" x14ac:dyDescent="0.25">
      <c r="A1953" s="3" t="s">
        <v>413</v>
      </c>
      <c r="B1953" s="3" t="s">
        <v>1377</v>
      </c>
      <c r="C1953" s="3" t="s">
        <v>1198</v>
      </c>
      <c r="D1953">
        <v>3</v>
      </c>
      <c r="E1953" s="3" t="s">
        <v>19</v>
      </c>
      <c r="F1953">
        <v>156</v>
      </c>
      <c r="G1953">
        <v>3</v>
      </c>
      <c r="H1953">
        <v>5</v>
      </c>
      <c r="I1953">
        <v>10</v>
      </c>
      <c r="J1953">
        <v>5000000</v>
      </c>
      <c r="K1953">
        <v>43</v>
      </c>
    </row>
    <row r="1954" spans="1:11" x14ac:dyDescent="0.25">
      <c r="A1954" s="3" t="s">
        <v>3083</v>
      </c>
      <c r="B1954" s="3" t="s">
        <v>1407</v>
      </c>
      <c r="C1954" s="3" t="s">
        <v>1426</v>
      </c>
      <c r="D1954">
        <v>30</v>
      </c>
      <c r="E1954" s="3" t="s">
        <v>15</v>
      </c>
      <c r="F1954">
        <v>34</v>
      </c>
      <c r="G1954">
        <v>3</v>
      </c>
      <c r="H1954">
        <v>4</v>
      </c>
      <c r="I1954">
        <v>3</v>
      </c>
      <c r="J1954">
        <v>8000000</v>
      </c>
      <c r="K1954">
        <v>58</v>
      </c>
    </row>
    <row r="1955" spans="1:11" x14ac:dyDescent="0.25">
      <c r="A1955" s="3" t="s">
        <v>3084</v>
      </c>
      <c r="B1955" s="3" t="s">
        <v>1407</v>
      </c>
      <c r="C1955" s="3" t="s">
        <v>1426</v>
      </c>
      <c r="D1955">
        <v>2</v>
      </c>
      <c r="E1955" s="3" t="s">
        <v>15</v>
      </c>
      <c r="F1955">
        <v>57</v>
      </c>
      <c r="G1955">
        <v>3</v>
      </c>
      <c r="H1955">
        <v>5</v>
      </c>
      <c r="I1955">
        <v>3</v>
      </c>
      <c r="J1955">
        <v>10000000</v>
      </c>
      <c r="K1955">
        <v>38</v>
      </c>
    </row>
    <row r="1956" spans="1:11" x14ac:dyDescent="0.25">
      <c r="A1956" s="3" t="s">
        <v>3085</v>
      </c>
      <c r="B1956" s="3" t="s">
        <v>1740</v>
      </c>
      <c r="C1956" s="3" t="s">
        <v>1275</v>
      </c>
      <c r="D1956">
        <v>3</v>
      </c>
      <c r="E1956" s="3" t="s">
        <v>15</v>
      </c>
      <c r="F1956">
        <v>30</v>
      </c>
      <c r="G1956">
        <v>3</v>
      </c>
      <c r="H1956">
        <v>3</v>
      </c>
      <c r="I1956">
        <v>9</v>
      </c>
      <c r="J1956">
        <v>466000</v>
      </c>
      <c r="K1956">
        <v>61</v>
      </c>
    </row>
    <row r="1957" spans="1:11" x14ac:dyDescent="0.25">
      <c r="A1957" s="3" t="s">
        <v>3086</v>
      </c>
      <c r="B1957" s="3" t="s">
        <v>1740</v>
      </c>
      <c r="C1957" s="3" t="s">
        <v>1275</v>
      </c>
      <c r="D1957">
        <v>6</v>
      </c>
      <c r="E1957" s="3" t="s">
        <v>15</v>
      </c>
      <c r="F1957">
        <v>6</v>
      </c>
      <c r="G1957">
        <v>3</v>
      </c>
      <c r="H1957">
        <v>5</v>
      </c>
      <c r="I1957">
        <v>6</v>
      </c>
      <c r="J1957">
        <v>3000</v>
      </c>
      <c r="K1957">
        <v>3</v>
      </c>
    </row>
    <row r="1958" spans="1:11" x14ac:dyDescent="0.25">
      <c r="A1958" s="3" t="s">
        <v>3087</v>
      </c>
      <c r="B1958" s="3" t="s">
        <v>1740</v>
      </c>
      <c r="C1958" s="3" t="s">
        <v>1275</v>
      </c>
      <c r="D1958">
        <v>2</v>
      </c>
      <c r="E1958" s="3" t="s">
        <v>15</v>
      </c>
      <c r="F1958">
        <v>131</v>
      </c>
      <c r="G1958">
        <v>3</v>
      </c>
      <c r="H1958">
        <v>3</v>
      </c>
      <c r="I1958">
        <v>2</v>
      </c>
      <c r="J1958">
        <v>5000</v>
      </c>
      <c r="K1958">
        <v>39</v>
      </c>
    </row>
    <row r="1959" spans="1:11" x14ac:dyDescent="0.25">
      <c r="A1959" s="3" t="s">
        <v>3088</v>
      </c>
      <c r="B1959" s="3" t="s">
        <v>1491</v>
      </c>
      <c r="C1959" s="3" t="s">
        <v>1246</v>
      </c>
      <c r="D1959">
        <v>31</v>
      </c>
      <c r="E1959" s="3" t="s">
        <v>15</v>
      </c>
      <c r="F1959">
        <v>14</v>
      </c>
      <c r="G1959">
        <v>3</v>
      </c>
      <c r="H1959">
        <v>3</v>
      </c>
      <c r="I1959">
        <v>3</v>
      </c>
      <c r="J1959">
        <v>4000000</v>
      </c>
      <c r="K1959">
        <v>0</v>
      </c>
    </row>
    <row r="1960" spans="1:11" x14ac:dyDescent="0.25">
      <c r="A1960" s="3" t="s">
        <v>3089</v>
      </c>
      <c r="B1960" s="3" t="s">
        <v>1245</v>
      </c>
      <c r="C1960" s="3" t="s">
        <v>1246</v>
      </c>
      <c r="D1960">
        <v>1</v>
      </c>
      <c r="E1960" s="3" t="s">
        <v>19</v>
      </c>
      <c r="F1960">
        <v>161</v>
      </c>
      <c r="G1960">
        <v>3</v>
      </c>
      <c r="H1960">
        <v>4</v>
      </c>
      <c r="I1960">
        <v>3</v>
      </c>
      <c r="J1960">
        <v>12000000</v>
      </c>
      <c r="K1960">
        <v>8</v>
      </c>
    </row>
    <row r="1961" spans="1:11" x14ac:dyDescent="0.25">
      <c r="A1961" s="3" t="s">
        <v>3090</v>
      </c>
      <c r="B1961" s="3" t="s">
        <v>1245</v>
      </c>
      <c r="C1961" s="3" t="s">
        <v>1246</v>
      </c>
      <c r="D1961">
        <v>33</v>
      </c>
      <c r="E1961" s="3" t="s">
        <v>15</v>
      </c>
      <c r="F1961">
        <v>4</v>
      </c>
      <c r="G1961">
        <v>3</v>
      </c>
      <c r="H1961">
        <v>5</v>
      </c>
      <c r="I1961">
        <v>4</v>
      </c>
      <c r="J1961">
        <v>5000000</v>
      </c>
      <c r="K1961">
        <v>0</v>
      </c>
    </row>
    <row r="1962" spans="1:11" x14ac:dyDescent="0.25">
      <c r="A1962" s="3" t="s">
        <v>3087</v>
      </c>
      <c r="B1962" s="3" t="s">
        <v>1886</v>
      </c>
      <c r="C1962" s="3" t="s">
        <v>1275</v>
      </c>
      <c r="D1962">
        <v>1</v>
      </c>
      <c r="E1962" s="3" t="s">
        <v>15</v>
      </c>
      <c r="F1962">
        <v>131</v>
      </c>
      <c r="G1962">
        <v>3</v>
      </c>
      <c r="H1962">
        <v>3</v>
      </c>
      <c r="I1962">
        <v>2</v>
      </c>
      <c r="J1962">
        <v>5000</v>
      </c>
      <c r="K1962">
        <v>39</v>
      </c>
    </row>
    <row r="1963" spans="1:11" x14ac:dyDescent="0.25">
      <c r="A1963" s="3" t="s">
        <v>3067</v>
      </c>
      <c r="B1963" s="3" t="s">
        <v>1239</v>
      </c>
      <c r="C1963" s="3" t="s">
        <v>1212</v>
      </c>
      <c r="D1963">
        <v>1</v>
      </c>
      <c r="E1963" s="3" t="s">
        <v>19</v>
      </c>
      <c r="F1963">
        <v>83</v>
      </c>
      <c r="G1963">
        <v>3</v>
      </c>
      <c r="H1963">
        <v>3</v>
      </c>
      <c r="I1963">
        <v>7</v>
      </c>
      <c r="J1963">
        <v>3000</v>
      </c>
      <c r="K1963">
        <v>7</v>
      </c>
    </row>
    <row r="1964" spans="1:11" x14ac:dyDescent="0.25">
      <c r="A1964" s="3" t="s">
        <v>3091</v>
      </c>
      <c r="B1964" s="3" t="s">
        <v>2403</v>
      </c>
      <c r="C1964" s="3" t="s">
        <v>3092</v>
      </c>
      <c r="D1964">
        <v>1</v>
      </c>
      <c r="E1964" s="3" t="s">
        <v>15</v>
      </c>
      <c r="F1964">
        <v>15</v>
      </c>
      <c r="G1964">
        <v>3</v>
      </c>
      <c r="H1964">
        <v>2</v>
      </c>
      <c r="I1964">
        <v>4</v>
      </c>
      <c r="J1964">
        <v>14000000</v>
      </c>
      <c r="K1964">
        <v>1</v>
      </c>
    </row>
    <row r="1965" spans="1:11" x14ac:dyDescent="0.25">
      <c r="A1965" s="3" t="s">
        <v>3067</v>
      </c>
      <c r="B1965" s="3" t="s">
        <v>1306</v>
      </c>
      <c r="C1965" s="3" t="s">
        <v>1246</v>
      </c>
      <c r="D1965">
        <v>51</v>
      </c>
      <c r="E1965" s="3" t="s">
        <v>15</v>
      </c>
      <c r="F1965">
        <v>83</v>
      </c>
      <c r="G1965">
        <v>3</v>
      </c>
      <c r="H1965">
        <v>3</v>
      </c>
      <c r="I1965">
        <v>7</v>
      </c>
      <c r="J1965">
        <v>3000</v>
      </c>
      <c r="K1965">
        <v>7</v>
      </c>
    </row>
    <row r="1966" spans="1:11" x14ac:dyDescent="0.25">
      <c r="A1966" s="3" t="s">
        <v>3093</v>
      </c>
      <c r="B1966" s="3" t="s">
        <v>1274</v>
      </c>
      <c r="C1966" s="3" t="s">
        <v>1275</v>
      </c>
      <c r="D1966">
        <v>4</v>
      </c>
      <c r="E1966" s="3" t="s">
        <v>15</v>
      </c>
      <c r="F1966">
        <v>118</v>
      </c>
      <c r="G1966">
        <v>3</v>
      </c>
      <c r="H1966">
        <v>4</v>
      </c>
      <c r="I1966">
        <v>4</v>
      </c>
      <c r="J1966">
        <v>8000</v>
      </c>
      <c r="K1966">
        <v>13</v>
      </c>
    </row>
    <row r="1967" spans="1:11" x14ac:dyDescent="0.25">
      <c r="A1967" s="3" t="s">
        <v>3065</v>
      </c>
      <c r="B1967" s="3" t="s">
        <v>1274</v>
      </c>
      <c r="C1967" s="3" t="s">
        <v>1275</v>
      </c>
      <c r="D1967">
        <v>1</v>
      </c>
      <c r="E1967" s="3" t="s">
        <v>15</v>
      </c>
      <c r="F1967">
        <v>6</v>
      </c>
      <c r="G1967">
        <v>3</v>
      </c>
      <c r="H1967">
        <v>6</v>
      </c>
      <c r="I1967">
        <v>3</v>
      </c>
      <c r="J1967">
        <v>21000000</v>
      </c>
      <c r="K1967">
        <v>6</v>
      </c>
    </row>
    <row r="1968" spans="1:11" x14ac:dyDescent="0.25">
      <c r="A1968" s="3" t="s">
        <v>3094</v>
      </c>
      <c r="B1968" s="3" t="s">
        <v>1347</v>
      </c>
      <c r="C1968" s="3" t="s">
        <v>1348</v>
      </c>
      <c r="D1968">
        <v>4</v>
      </c>
      <c r="E1968" s="3" t="s">
        <v>19</v>
      </c>
      <c r="F1968">
        <v>85</v>
      </c>
      <c r="G1968">
        <v>3</v>
      </c>
      <c r="H1968">
        <v>3</v>
      </c>
      <c r="I1968">
        <v>9</v>
      </c>
      <c r="J1968">
        <v>8000000</v>
      </c>
      <c r="K1968">
        <v>17</v>
      </c>
    </row>
    <row r="1969" spans="1:11" x14ac:dyDescent="0.25">
      <c r="A1969" s="3" t="s">
        <v>3077</v>
      </c>
      <c r="B1969" s="3" t="s">
        <v>3095</v>
      </c>
      <c r="C1969" s="3" t="s">
        <v>1263</v>
      </c>
      <c r="D1969">
        <v>3</v>
      </c>
      <c r="E1969" s="3" t="s">
        <v>19</v>
      </c>
      <c r="F1969">
        <v>1487</v>
      </c>
      <c r="G1969">
        <v>3</v>
      </c>
      <c r="H1969">
        <v>4</v>
      </c>
      <c r="I1969">
        <v>10</v>
      </c>
      <c r="J1969">
        <v>9000</v>
      </c>
      <c r="K1969">
        <v>11</v>
      </c>
    </row>
    <row r="1970" spans="1:11" x14ac:dyDescent="0.25">
      <c r="A1970" s="3" t="s">
        <v>3096</v>
      </c>
      <c r="B1970" s="3" t="s">
        <v>1297</v>
      </c>
      <c r="C1970" s="3" t="s">
        <v>1472</v>
      </c>
      <c r="D1970">
        <v>20</v>
      </c>
      <c r="E1970" s="3" t="s">
        <v>15</v>
      </c>
      <c r="F1970">
        <v>5</v>
      </c>
      <c r="G1970">
        <v>3</v>
      </c>
      <c r="H1970">
        <v>6</v>
      </c>
      <c r="I1970">
        <v>4</v>
      </c>
      <c r="J1970">
        <v>5000000</v>
      </c>
      <c r="K1970">
        <v>0</v>
      </c>
    </row>
    <row r="1971" spans="1:11" x14ac:dyDescent="0.25">
      <c r="A1971" s="3" t="s">
        <v>3093</v>
      </c>
      <c r="B1971" s="3" t="s">
        <v>1262</v>
      </c>
      <c r="C1971" s="3" t="s">
        <v>1263</v>
      </c>
      <c r="D1971">
        <v>2</v>
      </c>
      <c r="E1971" s="3" t="s">
        <v>15</v>
      </c>
      <c r="F1971">
        <v>118</v>
      </c>
      <c r="G1971">
        <v>3</v>
      </c>
      <c r="H1971">
        <v>4</v>
      </c>
      <c r="I1971">
        <v>4</v>
      </c>
      <c r="J1971">
        <v>8000</v>
      </c>
      <c r="K1971">
        <v>13</v>
      </c>
    </row>
    <row r="1972" spans="1:11" x14ac:dyDescent="0.25">
      <c r="A1972" s="3" t="s">
        <v>3097</v>
      </c>
      <c r="B1972" s="3" t="s">
        <v>1257</v>
      </c>
      <c r="C1972" s="3" t="s">
        <v>1212</v>
      </c>
      <c r="D1972">
        <v>51</v>
      </c>
      <c r="E1972" s="3" t="s">
        <v>15</v>
      </c>
      <c r="F1972">
        <v>870</v>
      </c>
      <c r="G1972">
        <v>3</v>
      </c>
      <c r="H1972">
        <v>2</v>
      </c>
      <c r="I1972">
        <v>4</v>
      </c>
      <c r="J1972">
        <v>1000000</v>
      </c>
      <c r="K1972">
        <v>10</v>
      </c>
    </row>
    <row r="1973" spans="1:11" x14ac:dyDescent="0.25">
      <c r="A1973" s="3" t="s">
        <v>3074</v>
      </c>
      <c r="B1973" s="3" t="s">
        <v>1747</v>
      </c>
      <c r="C1973" s="3" t="s">
        <v>1275</v>
      </c>
      <c r="D1973">
        <v>2</v>
      </c>
      <c r="E1973" s="3" t="s">
        <v>15</v>
      </c>
      <c r="F1973">
        <v>3</v>
      </c>
      <c r="G1973">
        <v>3</v>
      </c>
      <c r="H1973">
        <v>6</v>
      </c>
      <c r="I1973">
        <v>2</v>
      </c>
      <c r="J1973">
        <v>741000</v>
      </c>
      <c r="K1973">
        <v>3</v>
      </c>
    </row>
    <row r="1974" spans="1:11" x14ac:dyDescent="0.25">
      <c r="A1974" s="3" t="s">
        <v>3098</v>
      </c>
      <c r="B1974" s="3" t="s">
        <v>1448</v>
      </c>
      <c r="C1974" s="3" t="s">
        <v>1464</v>
      </c>
      <c r="D1974">
        <v>3</v>
      </c>
      <c r="E1974" s="3" t="s">
        <v>15</v>
      </c>
      <c r="F1974">
        <v>1422</v>
      </c>
      <c r="G1974">
        <v>3</v>
      </c>
      <c r="H1974">
        <v>3</v>
      </c>
      <c r="I1974">
        <v>3</v>
      </c>
      <c r="J1974">
        <v>9000000</v>
      </c>
      <c r="K1974">
        <v>36</v>
      </c>
    </row>
    <row r="1975" spans="1:11" x14ac:dyDescent="0.25">
      <c r="A1975" s="3" t="s">
        <v>3088</v>
      </c>
      <c r="B1975" s="3" t="s">
        <v>1467</v>
      </c>
      <c r="C1975" s="3" t="s">
        <v>1198</v>
      </c>
      <c r="D1975">
        <v>12</v>
      </c>
      <c r="E1975" s="3" t="s">
        <v>15</v>
      </c>
      <c r="F1975">
        <v>14</v>
      </c>
      <c r="G1975">
        <v>3</v>
      </c>
      <c r="H1975">
        <v>3</v>
      </c>
      <c r="I1975">
        <v>3</v>
      </c>
      <c r="J1975">
        <v>4000000</v>
      </c>
      <c r="K1975">
        <v>0</v>
      </c>
    </row>
    <row r="1976" spans="1:11" x14ac:dyDescent="0.25">
      <c r="A1976" s="3" t="s">
        <v>3097</v>
      </c>
      <c r="B1976" s="3" t="s">
        <v>1467</v>
      </c>
      <c r="C1976" s="3" t="s">
        <v>1198</v>
      </c>
      <c r="D1976">
        <v>12</v>
      </c>
      <c r="E1976" s="3" t="s">
        <v>15</v>
      </c>
      <c r="F1976">
        <v>870</v>
      </c>
      <c r="G1976">
        <v>3</v>
      </c>
      <c r="H1976">
        <v>2</v>
      </c>
      <c r="I1976">
        <v>4</v>
      </c>
      <c r="J1976">
        <v>1000000</v>
      </c>
      <c r="K1976">
        <v>10</v>
      </c>
    </row>
    <row r="1977" spans="1:11" x14ac:dyDescent="0.25">
      <c r="A1977" s="3" t="s">
        <v>3099</v>
      </c>
      <c r="B1977" s="3" t="s">
        <v>1998</v>
      </c>
      <c r="C1977" s="3" t="s">
        <v>1198</v>
      </c>
      <c r="D1977">
        <v>46</v>
      </c>
      <c r="E1977" s="3" t="s">
        <v>15</v>
      </c>
      <c r="F1977">
        <v>193</v>
      </c>
      <c r="G1977">
        <v>3</v>
      </c>
      <c r="H1977">
        <v>5</v>
      </c>
      <c r="I1977">
        <v>8</v>
      </c>
      <c r="J1977">
        <v>8000000</v>
      </c>
      <c r="K1977">
        <v>80</v>
      </c>
    </row>
    <row r="1978" spans="1:11" x14ac:dyDescent="0.25">
      <c r="A1978" s="3" t="s">
        <v>3100</v>
      </c>
      <c r="B1978" s="3" t="s">
        <v>1470</v>
      </c>
      <c r="C1978" s="3" t="s">
        <v>1230</v>
      </c>
      <c r="D1978">
        <v>1</v>
      </c>
      <c r="E1978" s="3" t="s">
        <v>15</v>
      </c>
      <c r="F1978">
        <v>8</v>
      </c>
      <c r="G1978">
        <v>3</v>
      </c>
      <c r="H1978">
        <v>5</v>
      </c>
      <c r="I1978">
        <v>3</v>
      </c>
      <c r="J1978">
        <v>7000000</v>
      </c>
      <c r="K1978">
        <v>2</v>
      </c>
    </row>
    <row r="1979" spans="1:11" x14ac:dyDescent="0.25">
      <c r="A1979" s="3" t="s">
        <v>3086</v>
      </c>
      <c r="B1979" s="3" t="s">
        <v>1892</v>
      </c>
      <c r="C1979" s="3" t="s">
        <v>1275</v>
      </c>
      <c r="D1979">
        <v>3</v>
      </c>
      <c r="E1979" s="3" t="s">
        <v>15</v>
      </c>
      <c r="F1979">
        <v>6</v>
      </c>
      <c r="G1979">
        <v>3</v>
      </c>
      <c r="H1979">
        <v>5</v>
      </c>
      <c r="I1979">
        <v>6</v>
      </c>
      <c r="J1979">
        <v>3000</v>
      </c>
      <c r="K1979">
        <v>3</v>
      </c>
    </row>
    <row r="1980" spans="1:11" x14ac:dyDescent="0.25">
      <c r="A1980" s="3" t="s">
        <v>3099</v>
      </c>
      <c r="B1980" s="3" t="s">
        <v>1272</v>
      </c>
      <c r="C1980" s="3" t="s">
        <v>1246</v>
      </c>
      <c r="D1980">
        <v>18</v>
      </c>
      <c r="E1980" s="3" t="s">
        <v>15</v>
      </c>
      <c r="F1980">
        <v>193</v>
      </c>
      <c r="G1980">
        <v>3</v>
      </c>
      <c r="H1980">
        <v>5</v>
      </c>
      <c r="I1980">
        <v>8</v>
      </c>
      <c r="J1980">
        <v>8000000</v>
      </c>
      <c r="K1980">
        <v>80</v>
      </c>
    </row>
    <row r="1981" spans="1:11" x14ac:dyDescent="0.25">
      <c r="A1981" s="3" t="s">
        <v>3101</v>
      </c>
      <c r="B1981" s="3" t="s">
        <v>1297</v>
      </c>
      <c r="C1981" s="3" t="s">
        <v>1348</v>
      </c>
      <c r="D1981">
        <v>55</v>
      </c>
      <c r="E1981" s="3" t="s">
        <v>15</v>
      </c>
      <c r="F1981">
        <v>379</v>
      </c>
      <c r="G1981">
        <v>3</v>
      </c>
      <c r="H1981">
        <v>5</v>
      </c>
      <c r="I1981">
        <v>4</v>
      </c>
      <c r="J1981">
        <v>12000000</v>
      </c>
      <c r="K1981">
        <v>10</v>
      </c>
    </row>
    <row r="1982" spans="1:11" x14ac:dyDescent="0.25">
      <c r="A1982" s="3" t="s">
        <v>3102</v>
      </c>
      <c r="B1982" s="3" t="s">
        <v>1297</v>
      </c>
      <c r="C1982" s="3" t="s">
        <v>1348</v>
      </c>
      <c r="D1982">
        <v>1</v>
      </c>
      <c r="E1982" s="3" t="s">
        <v>15</v>
      </c>
      <c r="F1982">
        <v>17</v>
      </c>
      <c r="G1982">
        <v>3</v>
      </c>
      <c r="H1982">
        <v>5</v>
      </c>
      <c r="I1982">
        <v>5</v>
      </c>
      <c r="J1982">
        <v>667000</v>
      </c>
      <c r="K1982">
        <v>6</v>
      </c>
    </row>
    <row r="1983" spans="1:11" x14ac:dyDescent="0.25">
      <c r="A1983" s="3" t="s">
        <v>3103</v>
      </c>
      <c r="B1983" s="3" t="s">
        <v>1297</v>
      </c>
      <c r="C1983" s="3" t="s">
        <v>1348</v>
      </c>
      <c r="D1983">
        <v>4</v>
      </c>
      <c r="E1983" s="3" t="s">
        <v>15</v>
      </c>
      <c r="F1983">
        <v>34</v>
      </c>
      <c r="G1983">
        <v>3</v>
      </c>
      <c r="H1983">
        <v>6</v>
      </c>
      <c r="I1983">
        <v>4</v>
      </c>
      <c r="J1983">
        <v>760000</v>
      </c>
      <c r="K1983">
        <v>7</v>
      </c>
    </row>
    <row r="1984" spans="1:11" x14ac:dyDescent="0.25">
      <c r="A1984" s="3" t="s">
        <v>3104</v>
      </c>
      <c r="B1984" s="3" t="s">
        <v>1297</v>
      </c>
      <c r="C1984" s="3" t="s">
        <v>1348</v>
      </c>
      <c r="D1984">
        <v>1</v>
      </c>
      <c r="E1984" s="3" t="s">
        <v>15</v>
      </c>
      <c r="F1984">
        <v>85</v>
      </c>
      <c r="G1984">
        <v>3</v>
      </c>
      <c r="H1984">
        <v>5</v>
      </c>
      <c r="I1984">
        <v>4</v>
      </c>
      <c r="J1984">
        <v>3000</v>
      </c>
      <c r="K1984">
        <v>15</v>
      </c>
    </row>
    <row r="1985" spans="1:11" x14ac:dyDescent="0.25">
      <c r="A1985" s="3" t="s">
        <v>3105</v>
      </c>
      <c r="B1985" s="3" t="s">
        <v>1297</v>
      </c>
      <c r="C1985" s="3" t="s">
        <v>1348</v>
      </c>
      <c r="D1985">
        <v>1</v>
      </c>
      <c r="E1985" s="3" t="s">
        <v>15</v>
      </c>
      <c r="F1985">
        <v>43</v>
      </c>
      <c r="G1985">
        <v>3</v>
      </c>
      <c r="H1985">
        <v>5</v>
      </c>
      <c r="I1985">
        <v>1</v>
      </c>
      <c r="J1985">
        <v>12000000</v>
      </c>
      <c r="K1985">
        <v>11</v>
      </c>
    </row>
    <row r="1986" spans="1:11" x14ac:dyDescent="0.25">
      <c r="A1986" s="3" t="s">
        <v>3106</v>
      </c>
      <c r="B1986" s="3" t="s">
        <v>1297</v>
      </c>
      <c r="C1986" s="3" t="s">
        <v>1348</v>
      </c>
      <c r="D1986">
        <v>4</v>
      </c>
      <c r="E1986" s="3" t="s">
        <v>15</v>
      </c>
      <c r="F1986">
        <v>219</v>
      </c>
      <c r="G1986">
        <v>3</v>
      </c>
      <c r="H1986">
        <v>5</v>
      </c>
      <c r="I1986">
        <v>10</v>
      </c>
      <c r="J1986">
        <v>2000000</v>
      </c>
      <c r="K1986">
        <v>14</v>
      </c>
    </row>
    <row r="1987" spans="1:11" x14ac:dyDescent="0.25">
      <c r="A1987" s="3" t="s">
        <v>3107</v>
      </c>
      <c r="B1987" s="3" t="s">
        <v>1297</v>
      </c>
      <c r="C1987" s="3" t="s">
        <v>1348</v>
      </c>
      <c r="D1987">
        <v>5</v>
      </c>
      <c r="E1987" s="3" t="s">
        <v>15</v>
      </c>
      <c r="F1987">
        <v>2368</v>
      </c>
      <c r="G1987">
        <v>3</v>
      </c>
      <c r="H1987">
        <v>6</v>
      </c>
      <c r="I1987">
        <v>12</v>
      </c>
      <c r="J1987">
        <v>12000</v>
      </c>
      <c r="K1987">
        <v>16</v>
      </c>
    </row>
    <row r="1988" spans="1:11" x14ac:dyDescent="0.25">
      <c r="A1988" s="3" t="s">
        <v>3108</v>
      </c>
      <c r="B1988" s="3" t="s">
        <v>1297</v>
      </c>
      <c r="C1988" s="3" t="s">
        <v>1348</v>
      </c>
      <c r="D1988">
        <v>5</v>
      </c>
      <c r="E1988" s="3" t="s">
        <v>15</v>
      </c>
      <c r="F1988">
        <v>3</v>
      </c>
      <c r="G1988">
        <v>3</v>
      </c>
      <c r="H1988">
        <v>5</v>
      </c>
      <c r="I1988">
        <v>11</v>
      </c>
      <c r="J1988">
        <v>6000000</v>
      </c>
      <c r="K1988">
        <v>0</v>
      </c>
    </row>
    <row r="1989" spans="1:11" x14ac:dyDescent="0.25">
      <c r="A1989" s="3" t="s">
        <v>3109</v>
      </c>
      <c r="B1989" s="3" t="s">
        <v>1297</v>
      </c>
      <c r="C1989" s="3" t="s">
        <v>1348</v>
      </c>
      <c r="D1989">
        <v>9</v>
      </c>
      <c r="E1989" s="3" t="s">
        <v>15</v>
      </c>
      <c r="F1989">
        <v>23</v>
      </c>
      <c r="G1989">
        <v>3</v>
      </c>
      <c r="H1989">
        <v>5</v>
      </c>
      <c r="I1989">
        <v>10</v>
      </c>
      <c r="J1989">
        <v>1000000</v>
      </c>
      <c r="K1989">
        <v>15</v>
      </c>
    </row>
    <row r="1990" spans="1:11" x14ac:dyDescent="0.25">
      <c r="A1990" s="3" t="s">
        <v>3110</v>
      </c>
      <c r="B1990" s="3" t="s">
        <v>1297</v>
      </c>
      <c r="C1990" s="3" t="s">
        <v>1348</v>
      </c>
      <c r="D1990">
        <v>1</v>
      </c>
      <c r="E1990" s="3" t="s">
        <v>15</v>
      </c>
      <c r="F1990">
        <v>115</v>
      </c>
      <c r="G1990">
        <v>3</v>
      </c>
      <c r="H1990">
        <v>6</v>
      </c>
      <c r="I1990">
        <v>12</v>
      </c>
      <c r="J1990">
        <v>9000000</v>
      </c>
      <c r="K1990">
        <v>8</v>
      </c>
    </row>
    <row r="1991" spans="1:11" x14ac:dyDescent="0.25">
      <c r="A1991" s="3" t="s">
        <v>3111</v>
      </c>
      <c r="B1991" s="3" t="s">
        <v>1297</v>
      </c>
      <c r="C1991" s="3" t="s">
        <v>1348</v>
      </c>
      <c r="D1991">
        <v>3</v>
      </c>
      <c r="E1991" s="3" t="s">
        <v>15</v>
      </c>
      <c r="F1991">
        <v>769</v>
      </c>
      <c r="G1991">
        <v>3</v>
      </c>
      <c r="H1991">
        <v>5</v>
      </c>
      <c r="I1991">
        <v>3</v>
      </c>
      <c r="J1991">
        <v>14000</v>
      </c>
      <c r="K1991">
        <v>12</v>
      </c>
    </row>
    <row r="1992" spans="1:11" x14ac:dyDescent="0.25">
      <c r="A1992" s="3" t="s">
        <v>3112</v>
      </c>
      <c r="B1992" s="3" t="s">
        <v>1297</v>
      </c>
      <c r="C1992" s="3" t="s">
        <v>1348</v>
      </c>
      <c r="D1992">
        <v>5</v>
      </c>
      <c r="E1992" s="3" t="s">
        <v>15</v>
      </c>
      <c r="F1992">
        <v>420</v>
      </c>
      <c r="G1992">
        <v>3</v>
      </c>
      <c r="H1992">
        <v>4</v>
      </c>
      <c r="I1992">
        <v>5</v>
      </c>
      <c r="J1992">
        <v>8000</v>
      </c>
      <c r="K1992">
        <v>22</v>
      </c>
    </row>
    <row r="1993" spans="1:11" x14ac:dyDescent="0.25">
      <c r="A1993" s="3" t="s">
        <v>3113</v>
      </c>
      <c r="B1993" s="3" t="s">
        <v>1297</v>
      </c>
      <c r="C1993" s="3" t="s">
        <v>1348</v>
      </c>
      <c r="D1993">
        <v>46</v>
      </c>
      <c r="E1993" s="3" t="s">
        <v>15</v>
      </c>
      <c r="F1993">
        <v>120</v>
      </c>
      <c r="G1993">
        <v>3</v>
      </c>
      <c r="H1993">
        <v>3</v>
      </c>
      <c r="I1993">
        <v>11</v>
      </c>
      <c r="J1993">
        <v>1000000</v>
      </c>
      <c r="K1993">
        <v>41</v>
      </c>
    </row>
    <row r="1994" spans="1:11" x14ac:dyDescent="0.25">
      <c r="A1994" s="3" t="s">
        <v>3114</v>
      </c>
      <c r="B1994" s="3" t="s">
        <v>1366</v>
      </c>
      <c r="C1994" s="3" t="s">
        <v>1348</v>
      </c>
      <c r="D1994">
        <v>1</v>
      </c>
      <c r="E1994" s="3" t="s">
        <v>15</v>
      </c>
      <c r="F1994">
        <v>8</v>
      </c>
      <c r="G1994">
        <v>3</v>
      </c>
      <c r="H1994">
        <v>5</v>
      </c>
      <c r="I1994">
        <v>12</v>
      </c>
      <c r="J1994">
        <v>5000000</v>
      </c>
      <c r="K1994">
        <v>5</v>
      </c>
    </row>
    <row r="1995" spans="1:11" x14ac:dyDescent="0.25">
      <c r="A1995" s="3" t="s">
        <v>3115</v>
      </c>
      <c r="B1995" s="3" t="s">
        <v>1366</v>
      </c>
      <c r="C1995" s="3" t="s">
        <v>1348</v>
      </c>
      <c r="D1995">
        <v>1</v>
      </c>
      <c r="E1995" s="3" t="s">
        <v>15</v>
      </c>
      <c r="F1995">
        <v>134</v>
      </c>
      <c r="G1995">
        <v>3</v>
      </c>
      <c r="H1995">
        <v>4</v>
      </c>
      <c r="I1995">
        <v>3</v>
      </c>
      <c r="J1995">
        <v>3000</v>
      </c>
      <c r="K1995">
        <v>20</v>
      </c>
    </row>
    <row r="1996" spans="1:11" x14ac:dyDescent="0.25">
      <c r="A1996" s="3" t="s">
        <v>3116</v>
      </c>
      <c r="B1996" s="3" t="s">
        <v>1366</v>
      </c>
      <c r="C1996" s="3" t="s">
        <v>1437</v>
      </c>
      <c r="D1996">
        <v>5</v>
      </c>
      <c r="E1996" s="3" t="s">
        <v>15</v>
      </c>
      <c r="F1996">
        <v>44</v>
      </c>
      <c r="G1996">
        <v>3</v>
      </c>
      <c r="H1996">
        <v>4</v>
      </c>
      <c r="I1996">
        <v>9</v>
      </c>
      <c r="J1996">
        <v>11000000</v>
      </c>
      <c r="K1996">
        <v>14</v>
      </c>
    </row>
    <row r="1997" spans="1:11" x14ac:dyDescent="0.25">
      <c r="A1997" s="3" t="s">
        <v>3117</v>
      </c>
      <c r="B1997" s="3" t="s">
        <v>1286</v>
      </c>
      <c r="C1997" s="3" t="s">
        <v>1246</v>
      </c>
      <c r="D1997">
        <v>15</v>
      </c>
      <c r="E1997" s="3" t="s">
        <v>15</v>
      </c>
      <c r="F1997">
        <v>8</v>
      </c>
      <c r="G1997">
        <v>3</v>
      </c>
      <c r="H1997">
        <v>4</v>
      </c>
      <c r="I1997">
        <v>3</v>
      </c>
      <c r="J1997">
        <v>3000000</v>
      </c>
      <c r="K1997">
        <v>12</v>
      </c>
    </row>
    <row r="1998" spans="1:11" x14ac:dyDescent="0.25">
      <c r="A1998" s="3" t="s">
        <v>3118</v>
      </c>
      <c r="B1998" s="3" t="s">
        <v>1286</v>
      </c>
      <c r="C1998" s="3" t="s">
        <v>1246</v>
      </c>
      <c r="D1998">
        <v>51</v>
      </c>
      <c r="E1998" s="3" t="s">
        <v>15</v>
      </c>
      <c r="F1998">
        <v>8</v>
      </c>
      <c r="G1998">
        <v>3</v>
      </c>
      <c r="H1998">
        <v>4</v>
      </c>
      <c r="I1998">
        <v>2</v>
      </c>
      <c r="J1998">
        <v>7000000</v>
      </c>
      <c r="K1998">
        <v>1</v>
      </c>
    </row>
    <row r="1999" spans="1:11" x14ac:dyDescent="0.25">
      <c r="A1999" s="3" t="s">
        <v>3118</v>
      </c>
      <c r="B1999" s="3" t="s">
        <v>2215</v>
      </c>
      <c r="C1999" s="3" t="s">
        <v>1212</v>
      </c>
      <c r="D1999">
        <v>12</v>
      </c>
      <c r="E1999" s="3" t="s">
        <v>15</v>
      </c>
      <c r="F1999">
        <v>8</v>
      </c>
      <c r="G1999">
        <v>3</v>
      </c>
      <c r="H1999">
        <v>4</v>
      </c>
      <c r="I1999">
        <v>2</v>
      </c>
      <c r="J1999">
        <v>7000000</v>
      </c>
      <c r="K1999">
        <v>1</v>
      </c>
    </row>
    <row r="2000" spans="1:11" x14ac:dyDescent="0.25">
      <c r="A2000" s="3" t="s">
        <v>3119</v>
      </c>
      <c r="B2000" s="3" t="s">
        <v>1221</v>
      </c>
      <c r="C2000" s="3" t="s">
        <v>1348</v>
      </c>
      <c r="D2000">
        <v>40</v>
      </c>
      <c r="E2000" s="3" t="s">
        <v>15</v>
      </c>
      <c r="F2000">
        <v>165</v>
      </c>
      <c r="G2000">
        <v>3</v>
      </c>
      <c r="H2000">
        <v>3</v>
      </c>
      <c r="I2000">
        <v>3</v>
      </c>
      <c r="J2000">
        <v>6000000</v>
      </c>
      <c r="K2000">
        <v>28</v>
      </c>
    </row>
    <row r="2001" spans="1:11" x14ac:dyDescent="0.25">
      <c r="A2001" s="3" t="s">
        <v>3120</v>
      </c>
      <c r="B2001" s="3" t="s">
        <v>1221</v>
      </c>
      <c r="C2001" s="3" t="s">
        <v>1348</v>
      </c>
      <c r="D2001">
        <v>2</v>
      </c>
      <c r="E2001" s="3" t="s">
        <v>15</v>
      </c>
      <c r="F2001">
        <v>16</v>
      </c>
      <c r="G2001">
        <v>3</v>
      </c>
      <c r="H2001">
        <v>4</v>
      </c>
      <c r="I2001">
        <v>8</v>
      </c>
      <c r="J2001">
        <v>11000</v>
      </c>
      <c r="K2001">
        <v>4</v>
      </c>
    </row>
    <row r="2002" spans="1:11" x14ac:dyDescent="0.25">
      <c r="A2002" s="3" t="s">
        <v>3121</v>
      </c>
      <c r="B2002" s="3" t="s">
        <v>1221</v>
      </c>
      <c r="C2002" s="3" t="s">
        <v>1348</v>
      </c>
      <c r="D2002">
        <v>2</v>
      </c>
      <c r="E2002" s="3" t="s">
        <v>15</v>
      </c>
      <c r="F2002">
        <v>30</v>
      </c>
      <c r="G2002">
        <v>3</v>
      </c>
      <c r="H2002">
        <v>4</v>
      </c>
      <c r="I2002">
        <v>3</v>
      </c>
      <c r="J2002">
        <v>10000</v>
      </c>
      <c r="K2002">
        <v>2</v>
      </c>
    </row>
    <row r="2003" spans="1:11" x14ac:dyDescent="0.25">
      <c r="A2003" s="3" t="s">
        <v>3122</v>
      </c>
      <c r="B2003" s="3" t="s">
        <v>1389</v>
      </c>
      <c r="C2003" s="3" t="s">
        <v>1390</v>
      </c>
      <c r="D2003">
        <v>4</v>
      </c>
      <c r="E2003" s="3" t="s">
        <v>15</v>
      </c>
      <c r="F2003">
        <v>59</v>
      </c>
      <c r="G2003">
        <v>3</v>
      </c>
      <c r="H2003">
        <v>6</v>
      </c>
      <c r="I2003">
        <v>8</v>
      </c>
      <c r="J2003">
        <v>8000000</v>
      </c>
      <c r="K2003">
        <v>17</v>
      </c>
    </row>
    <row r="2004" spans="1:11" x14ac:dyDescent="0.25">
      <c r="A2004" s="3" t="s">
        <v>3123</v>
      </c>
      <c r="B2004" s="3" t="s">
        <v>1389</v>
      </c>
      <c r="C2004" s="3" t="s">
        <v>1390</v>
      </c>
      <c r="D2004">
        <v>3</v>
      </c>
      <c r="E2004" s="3" t="s">
        <v>15</v>
      </c>
      <c r="F2004">
        <v>49</v>
      </c>
      <c r="G2004">
        <v>3</v>
      </c>
      <c r="H2004">
        <v>4</v>
      </c>
      <c r="I2004">
        <v>3</v>
      </c>
      <c r="J2004">
        <v>6000000</v>
      </c>
      <c r="K2004">
        <v>45</v>
      </c>
    </row>
    <row r="2005" spans="1:11" x14ac:dyDescent="0.25">
      <c r="A2005" s="3" t="s">
        <v>3124</v>
      </c>
      <c r="B2005" s="3" t="s">
        <v>1389</v>
      </c>
      <c r="C2005" s="3" t="s">
        <v>1390</v>
      </c>
      <c r="D2005">
        <v>1</v>
      </c>
      <c r="E2005" s="3" t="s">
        <v>15</v>
      </c>
      <c r="F2005">
        <v>3</v>
      </c>
      <c r="G2005">
        <v>3</v>
      </c>
      <c r="H2005">
        <v>5</v>
      </c>
      <c r="I2005">
        <v>6</v>
      </c>
      <c r="J2005">
        <v>3000000</v>
      </c>
      <c r="K2005">
        <v>1</v>
      </c>
    </row>
    <row r="2006" spans="1:11" x14ac:dyDescent="0.25">
      <c r="A2006" s="3" t="s">
        <v>3063</v>
      </c>
      <c r="B2006" s="3" t="s">
        <v>1389</v>
      </c>
      <c r="C2006" s="3" t="s">
        <v>1390</v>
      </c>
      <c r="D2006">
        <v>8</v>
      </c>
      <c r="E2006" s="3" t="s">
        <v>15</v>
      </c>
      <c r="F2006">
        <v>71</v>
      </c>
      <c r="G2006">
        <v>3</v>
      </c>
      <c r="H2006">
        <v>7</v>
      </c>
      <c r="I2006">
        <v>16</v>
      </c>
      <c r="J2006">
        <v>7000</v>
      </c>
      <c r="K2006">
        <v>10</v>
      </c>
    </row>
    <row r="2007" spans="1:11" x14ac:dyDescent="0.25">
      <c r="A2007" s="3" t="s">
        <v>3125</v>
      </c>
      <c r="B2007" s="3" t="s">
        <v>1389</v>
      </c>
      <c r="C2007" s="3" t="s">
        <v>1390</v>
      </c>
      <c r="D2007">
        <v>3</v>
      </c>
      <c r="E2007" s="3" t="s">
        <v>15</v>
      </c>
      <c r="F2007">
        <v>7</v>
      </c>
      <c r="G2007">
        <v>3</v>
      </c>
      <c r="H2007">
        <v>7</v>
      </c>
      <c r="I2007">
        <v>7</v>
      </c>
      <c r="J2007">
        <v>4000000</v>
      </c>
      <c r="K2007">
        <v>0</v>
      </c>
    </row>
    <row r="2008" spans="1:11" x14ac:dyDescent="0.25">
      <c r="A2008" s="3" t="s">
        <v>3126</v>
      </c>
      <c r="B2008" s="3" t="s">
        <v>1389</v>
      </c>
      <c r="C2008" s="3" t="s">
        <v>1390</v>
      </c>
      <c r="D2008">
        <v>2</v>
      </c>
      <c r="E2008" s="3" t="s">
        <v>15</v>
      </c>
      <c r="F2008">
        <v>5</v>
      </c>
      <c r="G2008">
        <v>3</v>
      </c>
      <c r="H2008">
        <v>6</v>
      </c>
      <c r="I2008">
        <v>9</v>
      </c>
      <c r="J2008">
        <v>13000</v>
      </c>
      <c r="K2008">
        <v>6</v>
      </c>
    </row>
    <row r="2009" spans="1:11" x14ac:dyDescent="0.25">
      <c r="A2009" s="3" t="s">
        <v>3127</v>
      </c>
      <c r="B2009" s="3" t="s">
        <v>1389</v>
      </c>
      <c r="C2009" s="3" t="s">
        <v>1390</v>
      </c>
      <c r="D2009">
        <v>2</v>
      </c>
      <c r="E2009" s="3" t="s">
        <v>15</v>
      </c>
      <c r="F2009">
        <v>3</v>
      </c>
      <c r="G2009">
        <v>3</v>
      </c>
      <c r="H2009">
        <v>7</v>
      </c>
      <c r="I2009">
        <v>6</v>
      </c>
      <c r="J2009">
        <v>5000000</v>
      </c>
      <c r="K2009">
        <v>2</v>
      </c>
    </row>
    <row r="2010" spans="1:11" x14ac:dyDescent="0.25">
      <c r="A2010" s="3" t="s">
        <v>3128</v>
      </c>
      <c r="B2010" s="3" t="s">
        <v>1366</v>
      </c>
      <c r="C2010" s="3" t="s">
        <v>1586</v>
      </c>
      <c r="D2010">
        <v>2</v>
      </c>
      <c r="E2010" s="3" t="s">
        <v>15</v>
      </c>
      <c r="F2010">
        <v>6</v>
      </c>
      <c r="G2010">
        <v>3</v>
      </c>
      <c r="H2010">
        <v>4</v>
      </c>
      <c r="I2010">
        <v>8</v>
      </c>
      <c r="J2010">
        <v>11000000</v>
      </c>
      <c r="K2010">
        <v>2</v>
      </c>
    </row>
    <row r="2011" spans="1:11" x14ac:dyDescent="0.25">
      <c r="A2011" s="3" t="s">
        <v>3129</v>
      </c>
      <c r="B2011" s="3" t="s">
        <v>1691</v>
      </c>
      <c r="C2011" s="3" t="s">
        <v>1198</v>
      </c>
      <c r="D2011">
        <v>17</v>
      </c>
      <c r="E2011" s="3" t="s">
        <v>15</v>
      </c>
      <c r="F2011">
        <v>11</v>
      </c>
      <c r="G2011">
        <v>3</v>
      </c>
      <c r="H2011">
        <v>4</v>
      </c>
      <c r="I2011">
        <v>8</v>
      </c>
      <c r="J2011">
        <v>4000000</v>
      </c>
      <c r="K2011">
        <v>6</v>
      </c>
    </row>
    <row r="2012" spans="1:11" x14ac:dyDescent="0.25">
      <c r="A2012" s="3" t="s">
        <v>3130</v>
      </c>
      <c r="B2012" s="3" t="s">
        <v>1279</v>
      </c>
      <c r="C2012" s="3" t="s">
        <v>1275</v>
      </c>
      <c r="D2012">
        <v>2</v>
      </c>
      <c r="E2012" s="3" t="s">
        <v>19</v>
      </c>
      <c r="F2012">
        <v>57</v>
      </c>
      <c r="G2012">
        <v>3</v>
      </c>
      <c r="H2012">
        <v>4</v>
      </c>
      <c r="I2012">
        <v>6</v>
      </c>
      <c r="J2012">
        <v>3000</v>
      </c>
      <c r="K2012">
        <v>9</v>
      </c>
    </row>
    <row r="2013" spans="1:11" x14ac:dyDescent="0.25">
      <c r="A2013" s="3" t="s">
        <v>3131</v>
      </c>
      <c r="B2013" s="3" t="s">
        <v>1409</v>
      </c>
      <c r="C2013" s="3" t="s">
        <v>1198</v>
      </c>
      <c r="D2013">
        <v>13</v>
      </c>
      <c r="E2013" s="3" t="s">
        <v>15</v>
      </c>
      <c r="F2013">
        <v>27</v>
      </c>
      <c r="G2013">
        <v>3</v>
      </c>
      <c r="H2013">
        <v>3</v>
      </c>
      <c r="I2013">
        <v>2</v>
      </c>
      <c r="J2013">
        <v>7000000</v>
      </c>
      <c r="K2013">
        <v>21</v>
      </c>
    </row>
    <row r="2014" spans="1:11" x14ac:dyDescent="0.25">
      <c r="A2014" s="3" t="s">
        <v>3132</v>
      </c>
      <c r="B2014" s="3" t="s">
        <v>1882</v>
      </c>
      <c r="C2014" s="3" t="s">
        <v>1275</v>
      </c>
      <c r="D2014">
        <v>1</v>
      </c>
      <c r="E2014" s="3" t="s">
        <v>15</v>
      </c>
      <c r="F2014">
        <v>89</v>
      </c>
      <c r="G2014">
        <v>3</v>
      </c>
      <c r="H2014">
        <v>3</v>
      </c>
      <c r="I2014">
        <v>8</v>
      </c>
      <c r="J2014">
        <v>109000</v>
      </c>
      <c r="K2014">
        <v>18</v>
      </c>
    </row>
    <row r="2015" spans="1:11" x14ac:dyDescent="0.25">
      <c r="A2015" s="3" t="s">
        <v>3133</v>
      </c>
      <c r="B2015" s="3" t="s">
        <v>1297</v>
      </c>
      <c r="C2015" s="3" t="s">
        <v>2025</v>
      </c>
      <c r="D2015">
        <v>21</v>
      </c>
      <c r="E2015" s="3" t="s">
        <v>15</v>
      </c>
      <c r="F2015">
        <v>31</v>
      </c>
      <c r="G2015">
        <v>3</v>
      </c>
      <c r="H2015">
        <v>5</v>
      </c>
      <c r="I2015">
        <v>7</v>
      </c>
      <c r="J2015">
        <v>8000000</v>
      </c>
      <c r="K2015">
        <v>9</v>
      </c>
    </row>
    <row r="2016" spans="1:11" x14ac:dyDescent="0.25">
      <c r="A2016" s="3" t="s">
        <v>3134</v>
      </c>
      <c r="B2016" s="3" t="s">
        <v>1347</v>
      </c>
      <c r="C2016" s="3" t="s">
        <v>1434</v>
      </c>
      <c r="D2016">
        <v>1</v>
      </c>
      <c r="E2016" s="3" t="s">
        <v>15</v>
      </c>
      <c r="F2016">
        <v>11</v>
      </c>
      <c r="G2016">
        <v>3</v>
      </c>
      <c r="H2016">
        <v>4</v>
      </c>
      <c r="I2016">
        <v>3</v>
      </c>
      <c r="J2016">
        <v>19000000</v>
      </c>
      <c r="K2016">
        <v>0</v>
      </c>
    </row>
    <row r="2017" spans="1:11" x14ac:dyDescent="0.25">
      <c r="A2017" s="3" t="s">
        <v>3135</v>
      </c>
      <c r="B2017" s="3" t="s">
        <v>1297</v>
      </c>
      <c r="C2017" s="3" t="s">
        <v>2027</v>
      </c>
      <c r="D2017">
        <v>3</v>
      </c>
      <c r="E2017" s="3" t="s">
        <v>19</v>
      </c>
      <c r="F2017">
        <v>150</v>
      </c>
      <c r="G2017">
        <v>3</v>
      </c>
      <c r="H2017">
        <v>7</v>
      </c>
      <c r="I2017">
        <v>11</v>
      </c>
      <c r="J2017">
        <v>6000000</v>
      </c>
      <c r="K2017">
        <v>39</v>
      </c>
    </row>
    <row r="2018" spans="1:11" x14ac:dyDescent="0.25">
      <c r="A2018" s="3" t="s">
        <v>3136</v>
      </c>
      <c r="B2018" s="3" t="s">
        <v>1297</v>
      </c>
      <c r="C2018" s="3" t="s">
        <v>2027</v>
      </c>
      <c r="D2018">
        <v>27</v>
      </c>
      <c r="E2018" s="3" t="s">
        <v>15</v>
      </c>
      <c r="F2018">
        <v>42</v>
      </c>
      <c r="G2018">
        <v>3</v>
      </c>
      <c r="H2018">
        <v>3</v>
      </c>
      <c r="I2018">
        <v>4</v>
      </c>
      <c r="J2018">
        <v>6000000</v>
      </c>
      <c r="K2018">
        <v>18</v>
      </c>
    </row>
    <row r="2019" spans="1:11" x14ac:dyDescent="0.25">
      <c r="A2019" s="3" t="s">
        <v>3137</v>
      </c>
      <c r="B2019" s="3" t="s">
        <v>1366</v>
      </c>
      <c r="C2019" s="3" t="s">
        <v>1486</v>
      </c>
      <c r="D2019">
        <v>2</v>
      </c>
      <c r="E2019" s="3" t="s">
        <v>15</v>
      </c>
      <c r="F2019">
        <v>664</v>
      </c>
      <c r="G2019">
        <v>3</v>
      </c>
      <c r="H2019">
        <v>6</v>
      </c>
      <c r="I2019">
        <v>7</v>
      </c>
      <c r="J2019">
        <v>10000000</v>
      </c>
      <c r="K2019">
        <v>20</v>
      </c>
    </row>
    <row r="2020" spans="1:11" x14ac:dyDescent="0.25">
      <c r="A2020" s="3" t="s">
        <v>3138</v>
      </c>
      <c r="B2020" s="3" t="s">
        <v>1366</v>
      </c>
      <c r="C2020" s="3" t="s">
        <v>1486</v>
      </c>
      <c r="D2020">
        <v>4</v>
      </c>
      <c r="E2020" s="3" t="s">
        <v>15</v>
      </c>
      <c r="F2020">
        <v>6</v>
      </c>
      <c r="G2020">
        <v>3</v>
      </c>
      <c r="H2020">
        <v>5</v>
      </c>
      <c r="I2020">
        <v>9</v>
      </c>
      <c r="J2020">
        <v>10000</v>
      </c>
      <c r="K2020">
        <v>0</v>
      </c>
    </row>
    <row r="2021" spans="1:11" x14ac:dyDescent="0.25">
      <c r="A2021" s="3" t="s">
        <v>3139</v>
      </c>
      <c r="B2021" s="3" t="s">
        <v>1366</v>
      </c>
      <c r="C2021" s="3" t="s">
        <v>1486</v>
      </c>
      <c r="D2021">
        <v>3</v>
      </c>
      <c r="E2021" s="3" t="s">
        <v>15</v>
      </c>
      <c r="F2021">
        <v>77</v>
      </c>
      <c r="G2021">
        <v>3</v>
      </c>
      <c r="H2021">
        <v>7</v>
      </c>
      <c r="I2021">
        <v>5</v>
      </c>
      <c r="J2021">
        <v>10000000</v>
      </c>
      <c r="K2021">
        <v>40</v>
      </c>
    </row>
    <row r="2022" spans="1:11" x14ac:dyDescent="0.25">
      <c r="A2022" s="3" t="s">
        <v>3140</v>
      </c>
      <c r="B2022" s="3" t="s">
        <v>1366</v>
      </c>
      <c r="C2022" s="3" t="s">
        <v>1486</v>
      </c>
      <c r="D2022">
        <v>3</v>
      </c>
      <c r="E2022" s="3" t="s">
        <v>15</v>
      </c>
      <c r="F2022">
        <v>14</v>
      </c>
      <c r="G2022">
        <v>3</v>
      </c>
      <c r="H2022">
        <v>4</v>
      </c>
      <c r="I2022">
        <v>13</v>
      </c>
      <c r="J2022">
        <v>8000</v>
      </c>
      <c r="K2022">
        <v>3</v>
      </c>
    </row>
    <row r="2023" spans="1:11" x14ac:dyDescent="0.25">
      <c r="A2023" s="3" t="s">
        <v>3141</v>
      </c>
      <c r="B2023" s="3" t="s">
        <v>1208</v>
      </c>
      <c r="C2023" s="3" t="s">
        <v>1209</v>
      </c>
      <c r="D2023">
        <v>31</v>
      </c>
      <c r="E2023" s="3" t="s">
        <v>15</v>
      </c>
      <c r="F2023">
        <v>3</v>
      </c>
      <c r="G2023">
        <v>3</v>
      </c>
      <c r="H2023">
        <v>6</v>
      </c>
      <c r="I2023">
        <v>3</v>
      </c>
      <c r="J2023">
        <v>3000</v>
      </c>
      <c r="K2023">
        <v>7</v>
      </c>
    </row>
    <row r="2024" spans="1:11" x14ac:dyDescent="0.25">
      <c r="A2024" s="3" t="s">
        <v>3142</v>
      </c>
      <c r="B2024" s="3" t="s">
        <v>1525</v>
      </c>
      <c r="C2024" s="3" t="s">
        <v>1354</v>
      </c>
      <c r="D2024">
        <v>7</v>
      </c>
      <c r="E2024" s="3" t="s">
        <v>15</v>
      </c>
      <c r="F2024">
        <v>3</v>
      </c>
      <c r="G2024">
        <v>3</v>
      </c>
      <c r="H2024">
        <v>7</v>
      </c>
      <c r="I2024">
        <v>10</v>
      </c>
      <c r="J2024">
        <v>9000</v>
      </c>
      <c r="K2024">
        <v>1</v>
      </c>
    </row>
    <row r="2025" spans="1:11" x14ac:dyDescent="0.25">
      <c r="A2025" s="3" t="s">
        <v>3143</v>
      </c>
      <c r="B2025" s="3" t="s">
        <v>1525</v>
      </c>
      <c r="C2025" s="3" t="s">
        <v>1354</v>
      </c>
      <c r="D2025">
        <v>7</v>
      </c>
      <c r="E2025" s="3" t="s">
        <v>15</v>
      </c>
      <c r="F2025">
        <v>88</v>
      </c>
      <c r="G2025">
        <v>3</v>
      </c>
      <c r="H2025">
        <v>4</v>
      </c>
      <c r="I2025">
        <v>15</v>
      </c>
      <c r="J2025">
        <v>9000</v>
      </c>
      <c r="K2025">
        <v>15</v>
      </c>
    </row>
    <row r="2026" spans="1:11" x14ac:dyDescent="0.25">
      <c r="A2026" s="3" t="s">
        <v>3144</v>
      </c>
      <c r="B2026" s="3" t="s">
        <v>1555</v>
      </c>
      <c r="C2026" s="3" t="s">
        <v>1198</v>
      </c>
      <c r="D2026">
        <v>15</v>
      </c>
      <c r="E2026" s="3" t="s">
        <v>15</v>
      </c>
      <c r="F2026">
        <v>48</v>
      </c>
      <c r="G2026">
        <v>3</v>
      </c>
      <c r="H2026">
        <v>3</v>
      </c>
      <c r="I2026">
        <v>3</v>
      </c>
      <c r="J2026">
        <v>4000000</v>
      </c>
      <c r="K2026">
        <v>21</v>
      </c>
    </row>
    <row r="2027" spans="1:11" x14ac:dyDescent="0.25">
      <c r="A2027" s="3" t="s">
        <v>3145</v>
      </c>
      <c r="B2027" s="3" t="s">
        <v>1941</v>
      </c>
      <c r="C2027" s="3" t="s">
        <v>1275</v>
      </c>
      <c r="D2027">
        <v>2</v>
      </c>
      <c r="E2027" s="3" t="s">
        <v>15</v>
      </c>
      <c r="F2027">
        <v>50</v>
      </c>
      <c r="G2027">
        <v>3</v>
      </c>
      <c r="H2027">
        <v>2</v>
      </c>
      <c r="I2027">
        <v>9</v>
      </c>
      <c r="J2027">
        <v>7000000</v>
      </c>
      <c r="K2027">
        <v>23</v>
      </c>
    </row>
    <row r="2028" spans="1:11" x14ac:dyDescent="0.25">
      <c r="A2028" s="3" t="s">
        <v>3146</v>
      </c>
      <c r="B2028" s="3" t="s">
        <v>1941</v>
      </c>
      <c r="C2028" s="3" t="s">
        <v>1275</v>
      </c>
      <c r="D2028">
        <v>2</v>
      </c>
      <c r="E2028" s="3" t="s">
        <v>15</v>
      </c>
      <c r="F2028">
        <v>96</v>
      </c>
      <c r="G2028">
        <v>3</v>
      </c>
      <c r="H2028">
        <v>4</v>
      </c>
      <c r="I2028">
        <v>7</v>
      </c>
      <c r="J2028">
        <v>4000000</v>
      </c>
      <c r="K2028">
        <v>13</v>
      </c>
    </row>
    <row r="2029" spans="1:11" x14ac:dyDescent="0.25">
      <c r="A2029" s="3" t="s">
        <v>382</v>
      </c>
      <c r="B2029" s="3" t="s">
        <v>2150</v>
      </c>
      <c r="C2029" s="3" t="s">
        <v>1275</v>
      </c>
      <c r="D2029">
        <v>8</v>
      </c>
      <c r="E2029" s="3" t="s">
        <v>15</v>
      </c>
      <c r="F2029">
        <v>10</v>
      </c>
      <c r="G2029">
        <v>3</v>
      </c>
      <c r="H2029">
        <v>7</v>
      </c>
      <c r="I2029">
        <v>13</v>
      </c>
      <c r="J2029">
        <v>9000</v>
      </c>
      <c r="K2029">
        <v>12</v>
      </c>
    </row>
    <row r="2030" spans="1:11" x14ac:dyDescent="0.25">
      <c r="A2030" s="3" t="s">
        <v>3147</v>
      </c>
      <c r="B2030" s="3" t="s">
        <v>2151</v>
      </c>
      <c r="C2030" s="3" t="s">
        <v>1275</v>
      </c>
      <c r="D2030">
        <v>5</v>
      </c>
      <c r="E2030" s="3" t="s">
        <v>15</v>
      </c>
      <c r="F2030">
        <v>12</v>
      </c>
      <c r="G2030">
        <v>3</v>
      </c>
      <c r="H2030">
        <v>6</v>
      </c>
      <c r="I2030">
        <v>14</v>
      </c>
      <c r="J2030">
        <v>7</v>
      </c>
      <c r="K2030">
        <v>22</v>
      </c>
    </row>
    <row r="2031" spans="1:11" x14ac:dyDescent="0.25">
      <c r="A2031" s="3" t="s">
        <v>3148</v>
      </c>
      <c r="B2031" s="3" t="s">
        <v>1297</v>
      </c>
      <c r="C2031" s="3" t="s">
        <v>1481</v>
      </c>
      <c r="D2031">
        <v>47</v>
      </c>
      <c r="E2031" s="3" t="s">
        <v>15</v>
      </c>
      <c r="F2031">
        <v>99</v>
      </c>
      <c r="G2031">
        <v>3</v>
      </c>
      <c r="H2031">
        <v>5</v>
      </c>
      <c r="I2031">
        <v>10</v>
      </c>
      <c r="J2031">
        <v>6000000</v>
      </c>
      <c r="K2031">
        <v>128</v>
      </c>
    </row>
    <row r="2032" spans="1:11" x14ac:dyDescent="0.25">
      <c r="A2032" s="3" t="s">
        <v>3149</v>
      </c>
      <c r="B2032" s="3" t="s">
        <v>1558</v>
      </c>
      <c r="C2032" s="3" t="s">
        <v>1559</v>
      </c>
      <c r="D2032">
        <v>5</v>
      </c>
      <c r="E2032" s="3" t="s">
        <v>15</v>
      </c>
      <c r="F2032">
        <v>66</v>
      </c>
      <c r="G2032">
        <v>3</v>
      </c>
      <c r="H2032">
        <v>3</v>
      </c>
      <c r="I2032">
        <v>7</v>
      </c>
      <c r="J2032">
        <v>5000000</v>
      </c>
      <c r="K2032">
        <v>8</v>
      </c>
    </row>
    <row r="2033" spans="1:11" x14ac:dyDescent="0.25">
      <c r="A2033" s="3" t="s">
        <v>3150</v>
      </c>
      <c r="B2033" s="3" t="s">
        <v>1693</v>
      </c>
      <c r="C2033" s="3" t="s">
        <v>1198</v>
      </c>
      <c r="D2033">
        <v>13</v>
      </c>
      <c r="E2033" s="3" t="s">
        <v>15</v>
      </c>
      <c r="F2033">
        <v>87</v>
      </c>
      <c r="G2033">
        <v>3</v>
      </c>
      <c r="H2033">
        <v>3</v>
      </c>
      <c r="I2033">
        <v>2</v>
      </c>
      <c r="J2033">
        <v>1000000</v>
      </c>
      <c r="K2033">
        <v>13</v>
      </c>
    </row>
    <row r="2034" spans="1:11" x14ac:dyDescent="0.25">
      <c r="A2034" s="3" t="s">
        <v>3151</v>
      </c>
      <c r="B2034" s="3" t="s">
        <v>3152</v>
      </c>
      <c r="C2034" s="3" t="s">
        <v>3153</v>
      </c>
      <c r="D2034">
        <v>5</v>
      </c>
      <c r="E2034" s="3" t="s">
        <v>15</v>
      </c>
      <c r="F2034">
        <v>1003</v>
      </c>
      <c r="G2034">
        <v>3</v>
      </c>
      <c r="H2034">
        <v>4</v>
      </c>
      <c r="I2034">
        <v>9</v>
      </c>
      <c r="J2034">
        <v>29000000</v>
      </c>
      <c r="K2034">
        <v>47</v>
      </c>
    </row>
    <row r="2035" spans="1:11" x14ac:dyDescent="0.25">
      <c r="A2035" s="3" t="s">
        <v>3154</v>
      </c>
      <c r="B2035" s="3" t="s">
        <v>1491</v>
      </c>
      <c r="C2035" s="3" t="s">
        <v>1246</v>
      </c>
      <c r="D2035">
        <v>14</v>
      </c>
      <c r="E2035" s="3" t="s">
        <v>15</v>
      </c>
      <c r="F2035">
        <v>18</v>
      </c>
      <c r="G2035">
        <v>3</v>
      </c>
      <c r="H2035">
        <v>3</v>
      </c>
      <c r="I2035">
        <v>3</v>
      </c>
      <c r="J2035">
        <v>3000</v>
      </c>
      <c r="K2035">
        <v>7</v>
      </c>
    </row>
    <row r="2036" spans="1:11" x14ac:dyDescent="0.25">
      <c r="A2036" s="3" t="s">
        <v>3155</v>
      </c>
      <c r="B2036" s="3" t="s">
        <v>1491</v>
      </c>
      <c r="C2036" s="3" t="s">
        <v>1246</v>
      </c>
      <c r="D2036">
        <v>21</v>
      </c>
      <c r="E2036" s="3" t="s">
        <v>15</v>
      </c>
      <c r="F2036">
        <v>18</v>
      </c>
      <c r="G2036">
        <v>3</v>
      </c>
      <c r="H2036">
        <v>2</v>
      </c>
      <c r="I2036">
        <v>5</v>
      </c>
      <c r="J2036">
        <v>3000</v>
      </c>
      <c r="K2036">
        <v>6</v>
      </c>
    </row>
    <row r="2037" spans="1:11" x14ac:dyDescent="0.25">
      <c r="A2037" s="3" t="s">
        <v>3156</v>
      </c>
      <c r="B2037" s="3" t="s">
        <v>1245</v>
      </c>
      <c r="C2037" s="3" t="s">
        <v>1246</v>
      </c>
      <c r="D2037">
        <v>13</v>
      </c>
      <c r="E2037" s="3" t="s">
        <v>15</v>
      </c>
      <c r="F2037">
        <v>58</v>
      </c>
      <c r="G2037">
        <v>3</v>
      </c>
      <c r="H2037">
        <v>7</v>
      </c>
      <c r="I2037">
        <v>3</v>
      </c>
      <c r="J2037">
        <v>11000000</v>
      </c>
      <c r="K2037">
        <v>11</v>
      </c>
    </row>
    <row r="2038" spans="1:11" x14ac:dyDescent="0.25">
      <c r="A2038" s="3" t="s">
        <v>3157</v>
      </c>
      <c r="B2038" s="3" t="s">
        <v>1245</v>
      </c>
      <c r="C2038" s="3" t="s">
        <v>1246</v>
      </c>
      <c r="D2038">
        <v>41</v>
      </c>
      <c r="E2038" s="3" t="s">
        <v>15</v>
      </c>
      <c r="F2038">
        <v>6</v>
      </c>
      <c r="G2038">
        <v>3</v>
      </c>
      <c r="H2038">
        <v>3</v>
      </c>
      <c r="I2038">
        <v>2</v>
      </c>
      <c r="J2038">
        <v>6000000</v>
      </c>
      <c r="K2038">
        <v>0</v>
      </c>
    </row>
    <row r="2039" spans="1:11" x14ac:dyDescent="0.25">
      <c r="A2039" s="3" t="s">
        <v>3158</v>
      </c>
      <c r="B2039" s="3" t="s">
        <v>1245</v>
      </c>
      <c r="C2039" s="3" t="s">
        <v>1246</v>
      </c>
      <c r="D2039">
        <v>31</v>
      </c>
      <c r="E2039" s="3" t="s">
        <v>15</v>
      </c>
      <c r="F2039">
        <v>13</v>
      </c>
      <c r="G2039">
        <v>3</v>
      </c>
      <c r="H2039">
        <v>4</v>
      </c>
      <c r="I2039">
        <v>8</v>
      </c>
      <c r="J2039">
        <v>3000000</v>
      </c>
      <c r="K2039">
        <v>6</v>
      </c>
    </row>
    <row r="2040" spans="1:11" x14ac:dyDescent="0.25">
      <c r="A2040" s="3" t="s">
        <v>3159</v>
      </c>
      <c r="B2040" s="3" t="s">
        <v>1245</v>
      </c>
      <c r="C2040" s="3" t="s">
        <v>1246</v>
      </c>
      <c r="D2040">
        <v>12</v>
      </c>
      <c r="E2040" s="3" t="s">
        <v>15</v>
      </c>
      <c r="F2040">
        <v>7</v>
      </c>
      <c r="G2040">
        <v>3</v>
      </c>
      <c r="H2040">
        <v>2</v>
      </c>
      <c r="I2040">
        <v>2</v>
      </c>
      <c r="J2040">
        <v>581000</v>
      </c>
      <c r="K2040">
        <v>0</v>
      </c>
    </row>
    <row r="2041" spans="1:11" x14ac:dyDescent="0.25">
      <c r="A2041" s="3" t="s">
        <v>3160</v>
      </c>
      <c r="B2041" s="3" t="s">
        <v>1245</v>
      </c>
      <c r="C2041" s="3" t="s">
        <v>1246</v>
      </c>
      <c r="D2041">
        <v>2</v>
      </c>
      <c r="E2041" s="3" t="s">
        <v>19</v>
      </c>
      <c r="F2041">
        <v>68</v>
      </c>
      <c r="G2041">
        <v>3</v>
      </c>
      <c r="H2041">
        <v>5</v>
      </c>
      <c r="I2041">
        <v>4</v>
      </c>
      <c r="J2041">
        <v>3000</v>
      </c>
      <c r="K2041">
        <v>3</v>
      </c>
    </row>
    <row r="2042" spans="1:11" x14ac:dyDescent="0.25">
      <c r="A2042" s="3" t="s">
        <v>3161</v>
      </c>
      <c r="B2042" s="3" t="s">
        <v>1423</v>
      </c>
      <c r="C2042" s="3" t="s">
        <v>1198</v>
      </c>
      <c r="D2042">
        <v>1</v>
      </c>
      <c r="E2042" s="3" t="s">
        <v>19</v>
      </c>
      <c r="F2042">
        <v>102</v>
      </c>
      <c r="G2042">
        <v>3</v>
      </c>
      <c r="H2042">
        <v>5</v>
      </c>
      <c r="I2042">
        <v>3</v>
      </c>
      <c r="J2042">
        <v>275000</v>
      </c>
      <c r="K2042">
        <v>5</v>
      </c>
    </row>
    <row r="2043" spans="1:11" x14ac:dyDescent="0.25">
      <c r="A2043" s="3" t="s">
        <v>3162</v>
      </c>
      <c r="B2043" s="3" t="s">
        <v>1562</v>
      </c>
      <c r="C2043" s="3" t="s">
        <v>1559</v>
      </c>
      <c r="D2043">
        <v>9</v>
      </c>
      <c r="E2043" s="3" t="s">
        <v>15</v>
      </c>
      <c r="F2043">
        <v>65</v>
      </c>
      <c r="G2043">
        <v>3</v>
      </c>
      <c r="H2043">
        <v>5</v>
      </c>
      <c r="I2043">
        <v>13</v>
      </c>
      <c r="J2043">
        <v>13000000</v>
      </c>
      <c r="K2043">
        <v>11</v>
      </c>
    </row>
    <row r="2044" spans="1:11" x14ac:dyDescent="0.25">
      <c r="A2044" s="3" t="s">
        <v>3163</v>
      </c>
      <c r="B2044" s="3" t="s">
        <v>1659</v>
      </c>
      <c r="C2044" s="3" t="s">
        <v>1390</v>
      </c>
      <c r="D2044">
        <v>6</v>
      </c>
      <c r="E2044" s="3" t="s">
        <v>15</v>
      </c>
      <c r="F2044">
        <v>3</v>
      </c>
      <c r="G2044">
        <v>3</v>
      </c>
      <c r="H2044">
        <v>5</v>
      </c>
      <c r="I2044">
        <v>8</v>
      </c>
      <c r="J2044">
        <v>7000000</v>
      </c>
      <c r="K2044">
        <v>1</v>
      </c>
    </row>
    <row r="2045" spans="1:11" x14ac:dyDescent="0.25">
      <c r="A2045" s="3" t="s">
        <v>3164</v>
      </c>
      <c r="B2045" s="3" t="s">
        <v>1803</v>
      </c>
      <c r="C2045" s="3" t="s">
        <v>1275</v>
      </c>
      <c r="D2045">
        <v>6</v>
      </c>
      <c r="E2045" s="3" t="s">
        <v>15</v>
      </c>
      <c r="F2045">
        <v>591</v>
      </c>
      <c r="G2045">
        <v>3</v>
      </c>
      <c r="H2045">
        <v>5</v>
      </c>
      <c r="I2045">
        <v>8</v>
      </c>
      <c r="J2045">
        <v>4000000</v>
      </c>
      <c r="K2045">
        <v>45</v>
      </c>
    </row>
    <row r="2046" spans="1:11" x14ac:dyDescent="0.25">
      <c r="A2046" s="3" t="s">
        <v>3165</v>
      </c>
      <c r="B2046" s="3" t="s">
        <v>1803</v>
      </c>
      <c r="C2046" s="3" t="s">
        <v>1275</v>
      </c>
      <c r="D2046">
        <v>2</v>
      </c>
      <c r="E2046" s="3" t="s">
        <v>19</v>
      </c>
      <c r="F2046">
        <v>65</v>
      </c>
      <c r="G2046">
        <v>3</v>
      </c>
      <c r="H2046">
        <v>6</v>
      </c>
      <c r="I2046">
        <v>8</v>
      </c>
      <c r="J2046">
        <v>10000</v>
      </c>
      <c r="K2046">
        <v>21</v>
      </c>
    </row>
    <row r="2047" spans="1:11" x14ac:dyDescent="0.25">
      <c r="A2047" s="3" t="s">
        <v>1125</v>
      </c>
      <c r="B2047" s="3" t="s">
        <v>1347</v>
      </c>
      <c r="C2047" s="3" t="s">
        <v>1348</v>
      </c>
      <c r="D2047">
        <v>7</v>
      </c>
      <c r="E2047" s="3" t="s">
        <v>15</v>
      </c>
      <c r="F2047">
        <v>95</v>
      </c>
      <c r="G2047">
        <v>3</v>
      </c>
      <c r="H2047">
        <v>5</v>
      </c>
      <c r="I2047">
        <v>12</v>
      </c>
      <c r="J2047">
        <v>8000000</v>
      </c>
      <c r="K2047">
        <v>45</v>
      </c>
    </row>
    <row r="2048" spans="1:11" x14ac:dyDescent="0.25">
      <c r="A2048" s="3" t="s">
        <v>3166</v>
      </c>
      <c r="B2048" s="3" t="s">
        <v>1347</v>
      </c>
      <c r="C2048" s="3" t="s">
        <v>1348</v>
      </c>
      <c r="D2048">
        <v>3</v>
      </c>
      <c r="E2048" s="3" t="s">
        <v>19</v>
      </c>
      <c r="F2048">
        <v>889</v>
      </c>
      <c r="G2048">
        <v>3</v>
      </c>
      <c r="H2048">
        <v>3</v>
      </c>
      <c r="I2048">
        <v>13</v>
      </c>
      <c r="J2048">
        <v>17000</v>
      </c>
      <c r="K2048">
        <v>14</v>
      </c>
    </row>
    <row r="2049" spans="1:11" x14ac:dyDescent="0.25">
      <c r="A2049" s="3" t="s">
        <v>3167</v>
      </c>
      <c r="B2049" s="3" t="s">
        <v>1347</v>
      </c>
      <c r="C2049" s="3" t="s">
        <v>1348</v>
      </c>
      <c r="D2049">
        <v>6</v>
      </c>
      <c r="E2049" s="3" t="s">
        <v>15</v>
      </c>
      <c r="F2049">
        <v>3</v>
      </c>
      <c r="G2049">
        <v>3</v>
      </c>
      <c r="H2049">
        <v>4</v>
      </c>
      <c r="I2049">
        <v>7</v>
      </c>
      <c r="J2049">
        <v>8000000</v>
      </c>
      <c r="K2049">
        <v>1</v>
      </c>
    </row>
    <row r="2050" spans="1:11" x14ac:dyDescent="0.25">
      <c r="A2050" s="3" t="s">
        <v>3168</v>
      </c>
      <c r="B2050" s="3" t="s">
        <v>3169</v>
      </c>
      <c r="C2050" s="3" t="s">
        <v>3170</v>
      </c>
      <c r="D2050">
        <v>3</v>
      </c>
      <c r="E2050" s="3" t="s">
        <v>15</v>
      </c>
      <c r="F2050">
        <v>489</v>
      </c>
      <c r="G2050">
        <v>3</v>
      </c>
      <c r="H2050">
        <v>5</v>
      </c>
      <c r="I2050">
        <v>4</v>
      </c>
      <c r="J2050">
        <v>31000000</v>
      </c>
      <c r="K2050">
        <v>0</v>
      </c>
    </row>
    <row r="2051" spans="1:11" x14ac:dyDescent="0.25">
      <c r="A2051" s="3" t="s">
        <v>3171</v>
      </c>
      <c r="B2051" s="3" t="s">
        <v>2878</v>
      </c>
      <c r="C2051" s="3" t="s">
        <v>1275</v>
      </c>
      <c r="D2051">
        <v>1</v>
      </c>
      <c r="E2051" s="3" t="s">
        <v>15</v>
      </c>
      <c r="F2051">
        <v>3</v>
      </c>
      <c r="G2051">
        <v>3</v>
      </c>
      <c r="H2051">
        <v>6</v>
      </c>
      <c r="I2051">
        <v>2</v>
      </c>
      <c r="J2051">
        <v>41000000</v>
      </c>
      <c r="K2051">
        <v>2</v>
      </c>
    </row>
    <row r="2052" spans="1:11" x14ac:dyDescent="0.25">
      <c r="A2052" s="3" t="s">
        <v>3172</v>
      </c>
      <c r="B2052" s="3" t="s">
        <v>1930</v>
      </c>
      <c r="C2052" s="3" t="s">
        <v>1348</v>
      </c>
      <c r="D2052">
        <v>37</v>
      </c>
      <c r="E2052" s="3" t="s">
        <v>15</v>
      </c>
      <c r="F2052">
        <v>124</v>
      </c>
      <c r="G2052">
        <v>3</v>
      </c>
      <c r="H2052">
        <v>5</v>
      </c>
      <c r="I2052">
        <v>10</v>
      </c>
      <c r="J2052">
        <v>12000000</v>
      </c>
      <c r="K2052">
        <v>54</v>
      </c>
    </row>
    <row r="2053" spans="1:11" x14ac:dyDescent="0.25">
      <c r="A2053" s="3" t="s">
        <v>3150</v>
      </c>
      <c r="B2053" s="3" t="s">
        <v>2215</v>
      </c>
      <c r="C2053" s="3" t="s">
        <v>1198</v>
      </c>
      <c r="D2053">
        <v>31</v>
      </c>
      <c r="E2053" s="3" t="s">
        <v>15</v>
      </c>
      <c r="F2053">
        <v>87</v>
      </c>
      <c r="G2053">
        <v>3</v>
      </c>
      <c r="H2053">
        <v>3</v>
      </c>
      <c r="I2053">
        <v>2</v>
      </c>
      <c r="J2053">
        <v>1000000</v>
      </c>
      <c r="K2053">
        <v>13</v>
      </c>
    </row>
    <row r="2054" spans="1:11" x14ac:dyDescent="0.25">
      <c r="A2054" s="3" t="s">
        <v>3173</v>
      </c>
      <c r="B2054" s="3" t="s">
        <v>1262</v>
      </c>
      <c r="C2054" s="3" t="s">
        <v>1263</v>
      </c>
      <c r="D2054">
        <v>2</v>
      </c>
      <c r="E2054" s="3" t="s">
        <v>15</v>
      </c>
      <c r="F2054">
        <v>288</v>
      </c>
      <c r="G2054">
        <v>3</v>
      </c>
      <c r="H2054">
        <v>3</v>
      </c>
      <c r="I2054">
        <v>6</v>
      </c>
      <c r="J2054">
        <v>461000</v>
      </c>
      <c r="K2054">
        <v>16</v>
      </c>
    </row>
    <row r="2055" spans="1:11" x14ac:dyDescent="0.25">
      <c r="A2055" s="3" t="s">
        <v>3155</v>
      </c>
      <c r="B2055" s="3" t="s">
        <v>1257</v>
      </c>
      <c r="C2055" s="3" t="s">
        <v>1212</v>
      </c>
      <c r="D2055">
        <v>31</v>
      </c>
      <c r="E2055" s="3" t="s">
        <v>15</v>
      </c>
      <c r="F2055">
        <v>18</v>
      </c>
      <c r="G2055">
        <v>3</v>
      </c>
      <c r="H2055">
        <v>2</v>
      </c>
      <c r="I2055">
        <v>5</v>
      </c>
      <c r="J2055">
        <v>3000</v>
      </c>
      <c r="K2055">
        <v>6</v>
      </c>
    </row>
    <row r="2056" spans="1:11" x14ac:dyDescent="0.25">
      <c r="A2056" s="3" t="s">
        <v>3174</v>
      </c>
      <c r="B2056" s="3" t="s">
        <v>1300</v>
      </c>
      <c r="C2056" s="3" t="s">
        <v>1198</v>
      </c>
      <c r="D2056">
        <v>2</v>
      </c>
      <c r="E2056" s="3" t="s">
        <v>19</v>
      </c>
      <c r="F2056">
        <v>2233</v>
      </c>
      <c r="G2056">
        <v>3</v>
      </c>
      <c r="H2056">
        <v>3</v>
      </c>
      <c r="I2056">
        <v>6</v>
      </c>
      <c r="J2056">
        <v>3000</v>
      </c>
      <c r="K2056">
        <v>27</v>
      </c>
    </row>
    <row r="2057" spans="1:11" x14ac:dyDescent="0.25">
      <c r="A2057" s="3" t="s">
        <v>3175</v>
      </c>
      <c r="B2057" s="3" t="s">
        <v>1206</v>
      </c>
      <c r="C2057" s="3" t="s">
        <v>1198</v>
      </c>
      <c r="D2057">
        <v>16</v>
      </c>
      <c r="E2057" s="3" t="s">
        <v>15</v>
      </c>
      <c r="F2057">
        <v>15</v>
      </c>
      <c r="G2057">
        <v>3</v>
      </c>
      <c r="H2057">
        <v>3</v>
      </c>
      <c r="I2057">
        <v>6</v>
      </c>
      <c r="J2057">
        <v>3000</v>
      </c>
      <c r="K2057">
        <v>20</v>
      </c>
    </row>
    <row r="2058" spans="1:11" x14ac:dyDescent="0.25">
      <c r="A2058" s="3" t="s">
        <v>382</v>
      </c>
      <c r="B2058" s="3" t="s">
        <v>1776</v>
      </c>
      <c r="C2058" s="3" t="s">
        <v>1597</v>
      </c>
      <c r="D2058">
        <v>3</v>
      </c>
      <c r="E2058" s="3" t="s">
        <v>19</v>
      </c>
      <c r="F2058">
        <v>10</v>
      </c>
      <c r="G2058">
        <v>3</v>
      </c>
      <c r="H2058">
        <v>7</v>
      </c>
      <c r="I2058">
        <v>13</v>
      </c>
      <c r="J2058">
        <v>9000</v>
      </c>
      <c r="K2058">
        <v>12</v>
      </c>
    </row>
    <row r="2059" spans="1:11" x14ac:dyDescent="0.25">
      <c r="A2059" s="3" t="s">
        <v>3176</v>
      </c>
      <c r="B2059" s="3" t="s">
        <v>2065</v>
      </c>
      <c r="C2059" s="3" t="s">
        <v>1348</v>
      </c>
      <c r="D2059">
        <v>7</v>
      </c>
      <c r="E2059" s="3" t="s">
        <v>15</v>
      </c>
      <c r="F2059">
        <v>251</v>
      </c>
      <c r="G2059">
        <v>3</v>
      </c>
      <c r="H2059">
        <v>6</v>
      </c>
      <c r="I2059">
        <v>10</v>
      </c>
      <c r="J2059">
        <v>23000000</v>
      </c>
      <c r="K2059">
        <v>14</v>
      </c>
    </row>
    <row r="2060" spans="1:11" x14ac:dyDescent="0.25">
      <c r="A2060" s="3" t="s">
        <v>3177</v>
      </c>
      <c r="B2060" s="3" t="s">
        <v>2065</v>
      </c>
      <c r="C2060" s="3" t="s">
        <v>1348</v>
      </c>
      <c r="D2060">
        <v>1</v>
      </c>
      <c r="E2060" s="3" t="s">
        <v>15</v>
      </c>
      <c r="F2060">
        <v>10</v>
      </c>
      <c r="G2060">
        <v>3</v>
      </c>
      <c r="H2060">
        <v>4</v>
      </c>
      <c r="I2060">
        <v>5</v>
      </c>
      <c r="J2060">
        <v>5000000</v>
      </c>
      <c r="K2060">
        <v>1</v>
      </c>
    </row>
    <row r="2061" spans="1:11" x14ac:dyDescent="0.25">
      <c r="A2061" s="3" t="s">
        <v>3178</v>
      </c>
      <c r="B2061" s="3" t="s">
        <v>1452</v>
      </c>
      <c r="C2061" s="3" t="s">
        <v>1807</v>
      </c>
      <c r="D2061">
        <v>2</v>
      </c>
      <c r="E2061" s="3" t="s">
        <v>15</v>
      </c>
      <c r="F2061">
        <v>9</v>
      </c>
      <c r="G2061">
        <v>3</v>
      </c>
      <c r="H2061">
        <v>3</v>
      </c>
      <c r="I2061">
        <v>3</v>
      </c>
      <c r="J2061">
        <v>9000000</v>
      </c>
      <c r="K2061">
        <v>5</v>
      </c>
    </row>
    <row r="2062" spans="1:11" x14ac:dyDescent="0.25">
      <c r="A2062" s="3" t="s">
        <v>3179</v>
      </c>
      <c r="B2062" s="3" t="s">
        <v>1312</v>
      </c>
      <c r="C2062" s="3" t="s">
        <v>1212</v>
      </c>
      <c r="D2062">
        <v>3</v>
      </c>
      <c r="E2062" s="3" t="s">
        <v>19</v>
      </c>
      <c r="F2062">
        <v>81</v>
      </c>
      <c r="G2062">
        <v>3</v>
      </c>
      <c r="H2062">
        <v>4</v>
      </c>
      <c r="I2062">
        <v>9</v>
      </c>
      <c r="J2062">
        <v>13000000</v>
      </c>
      <c r="K2062">
        <v>10</v>
      </c>
    </row>
    <row r="2063" spans="1:11" x14ac:dyDescent="0.25">
      <c r="A2063" s="3" t="s">
        <v>3147</v>
      </c>
      <c r="B2063" s="3" t="s">
        <v>2757</v>
      </c>
      <c r="C2063" s="3" t="s">
        <v>1275</v>
      </c>
      <c r="D2063">
        <v>1</v>
      </c>
      <c r="E2063" s="3" t="s">
        <v>19</v>
      </c>
      <c r="F2063">
        <v>12</v>
      </c>
      <c r="G2063">
        <v>3</v>
      </c>
      <c r="H2063">
        <v>6</v>
      </c>
      <c r="I2063">
        <v>14</v>
      </c>
      <c r="J2063">
        <v>7</v>
      </c>
      <c r="K2063">
        <v>22</v>
      </c>
    </row>
    <row r="2064" spans="1:11" x14ac:dyDescent="0.25">
      <c r="A2064" s="3" t="s">
        <v>3180</v>
      </c>
      <c r="B2064" s="3" t="s">
        <v>1229</v>
      </c>
      <c r="C2064" s="3" t="s">
        <v>1230</v>
      </c>
      <c r="D2064">
        <v>41</v>
      </c>
      <c r="E2064" s="3" t="s">
        <v>15</v>
      </c>
      <c r="F2064">
        <v>78</v>
      </c>
      <c r="G2064">
        <v>3</v>
      </c>
      <c r="H2064">
        <v>3</v>
      </c>
      <c r="I2064">
        <v>6</v>
      </c>
      <c r="J2064">
        <v>6000000</v>
      </c>
      <c r="K2064">
        <v>26</v>
      </c>
    </row>
    <row r="2065" spans="1:11" x14ac:dyDescent="0.25">
      <c r="A2065" s="3" t="s">
        <v>3141</v>
      </c>
      <c r="B2065" s="3" t="s">
        <v>1229</v>
      </c>
      <c r="C2065" s="3" t="s">
        <v>1230</v>
      </c>
      <c r="D2065">
        <v>21</v>
      </c>
      <c r="E2065" s="3" t="s">
        <v>15</v>
      </c>
      <c r="F2065">
        <v>3</v>
      </c>
      <c r="G2065">
        <v>3</v>
      </c>
      <c r="H2065">
        <v>6</v>
      </c>
      <c r="I2065">
        <v>3</v>
      </c>
      <c r="J2065">
        <v>3000</v>
      </c>
      <c r="K2065">
        <v>7</v>
      </c>
    </row>
    <row r="2066" spans="1:11" x14ac:dyDescent="0.25">
      <c r="A2066" s="3" t="s">
        <v>3181</v>
      </c>
      <c r="B2066" s="3" t="s">
        <v>2103</v>
      </c>
      <c r="C2066" s="3" t="s">
        <v>1198</v>
      </c>
      <c r="D2066">
        <v>51</v>
      </c>
      <c r="E2066" s="3" t="s">
        <v>15</v>
      </c>
      <c r="F2066">
        <v>31</v>
      </c>
      <c r="G2066">
        <v>3</v>
      </c>
      <c r="H2066">
        <v>4</v>
      </c>
      <c r="I2066">
        <v>6</v>
      </c>
      <c r="J2066">
        <v>4000000</v>
      </c>
      <c r="K2066">
        <v>15</v>
      </c>
    </row>
    <row r="2067" spans="1:11" x14ac:dyDescent="0.25">
      <c r="A2067" s="3" t="s">
        <v>3182</v>
      </c>
      <c r="B2067" s="3" t="s">
        <v>1297</v>
      </c>
      <c r="C2067" s="3" t="s">
        <v>1348</v>
      </c>
      <c r="D2067">
        <v>31</v>
      </c>
      <c r="E2067" s="3" t="s">
        <v>15</v>
      </c>
      <c r="F2067">
        <v>23</v>
      </c>
      <c r="G2067">
        <v>3</v>
      </c>
      <c r="H2067">
        <v>4</v>
      </c>
      <c r="I2067">
        <v>3</v>
      </c>
      <c r="J2067">
        <v>11000000</v>
      </c>
      <c r="K2067">
        <v>9</v>
      </c>
    </row>
    <row r="2068" spans="1:11" x14ac:dyDescent="0.25">
      <c r="A2068" s="3" t="s">
        <v>3183</v>
      </c>
      <c r="B2068" s="3" t="s">
        <v>1297</v>
      </c>
      <c r="C2068" s="3" t="s">
        <v>1348</v>
      </c>
      <c r="D2068">
        <v>11</v>
      </c>
      <c r="E2068" s="3" t="s">
        <v>15</v>
      </c>
      <c r="F2068">
        <v>435</v>
      </c>
      <c r="G2068">
        <v>3</v>
      </c>
      <c r="H2068">
        <v>3</v>
      </c>
      <c r="I2068">
        <v>8</v>
      </c>
      <c r="J2068">
        <v>13000000</v>
      </c>
      <c r="K2068">
        <v>53</v>
      </c>
    </row>
    <row r="2069" spans="1:11" x14ac:dyDescent="0.25">
      <c r="A2069" s="3" t="s">
        <v>3184</v>
      </c>
      <c r="B2069" s="3" t="s">
        <v>1297</v>
      </c>
      <c r="C2069" s="3" t="s">
        <v>1348</v>
      </c>
      <c r="D2069">
        <v>6</v>
      </c>
      <c r="E2069" s="3" t="s">
        <v>15</v>
      </c>
      <c r="F2069">
        <v>40086</v>
      </c>
      <c r="G2069">
        <v>3</v>
      </c>
      <c r="H2069">
        <v>5</v>
      </c>
      <c r="I2069">
        <v>8</v>
      </c>
      <c r="J2069">
        <v>5000000</v>
      </c>
      <c r="K2069">
        <v>16</v>
      </c>
    </row>
    <row r="2070" spans="1:11" x14ac:dyDescent="0.25">
      <c r="A2070" s="3" t="s">
        <v>3185</v>
      </c>
      <c r="B2070" s="3" t="s">
        <v>1297</v>
      </c>
      <c r="C2070" s="3" t="s">
        <v>1348</v>
      </c>
      <c r="D2070">
        <v>3</v>
      </c>
      <c r="E2070" s="3" t="s">
        <v>15</v>
      </c>
      <c r="F2070">
        <v>173</v>
      </c>
      <c r="G2070">
        <v>3</v>
      </c>
      <c r="H2070">
        <v>5</v>
      </c>
      <c r="I2070">
        <v>12</v>
      </c>
      <c r="J2070">
        <v>6000000</v>
      </c>
      <c r="K2070">
        <v>15</v>
      </c>
    </row>
    <row r="2071" spans="1:11" x14ac:dyDescent="0.25">
      <c r="A2071" s="3" t="s">
        <v>3186</v>
      </c>
      <c r="B2071" s="3" t="s">
        <v>1297</v>
      </c>
      <c r="C2071" s="3" t="s">
        <v>1348</v>
      </c>
      <c r="D2071">
        <v>33</v>
      </c>
      <c r="E2071" s="3" t="s">
        <v>15</v>
      </c>
      <c r="F2071">
        <v>122</v>
      </c>
      <c r="G2071">
        <v>3</v>
      </c>
      <c r="H2071">
        <v>4</v>
      </c>
      <c r="I2071">
        <v>4</v>
      </c>
      <c r="J2071">
        <v>61000</v>
      </c>
      <c r="K2071">
        <v>29</v>
      </c>
    </row>
    <row r="2072" spans="1:11" x14ac:dyDescent="0.25">
      <c r="A2072" s="3" t="s">
        <v>3139</v>
      </c>
      <c r="B2072" s="3" t="s">
        <v>2074</v>
      </c>
      <c r="C2072" s="3" t="s">
        <v>1275</v>
      </c>
      <c r="D2072">
        <v>5</v>
      </c>
      <c r="E2072" s="3" t="s">
        <v>15</v>
      </c>
      <c r="F2072">
        <v>77</v>
      </c>
      <c r="G2072">
        <v>3</v>
      </c>
      <c r="H2072">
        <v>7</v>
      </c>
      <c r="I2072">
        <v>5</v>
      </c>
      <c r="J2072">
        <v>10000000</v>
      </c>
      <c r="K2072">
        <v>40</v>
      </c>
    </row>
    <row r="2073" spans="1:11" x14ac:dyDescent="0.25">
      <c r="A2073" s="3" t="s">
        <v>3187</v>
      </c>
      <c r="B2073" s="3" t="s">
        <v>2074</v>
      </c>
      <c r="C2073" s="3" t="s">
        <v>1275</v>
      </c>
      <c r="D2073">
        <v>2</v>
      </c>
      <c r="E2073" s="3" t="s">
        <v>15</v>
      </c>
      <c r="F2073">
        <v>7</v>
      </c>
      <c r="G2073">
        <v>3</v>
      </c>
      <c r="H2073">
        <v>6</v>
      </c>
      <c r="I2073">
        <v>6</v>
      </c>
      <c r="J2073">
        <v>2000000</v>
      </c>
      <c r="K2073">
        <v>1</v>
      </c>
    </row>
    <row r="2074" spans="1:11" x14ac:dyDescent="0.25">
      <c r="A2074" s="3" t="s">
        <v>3188</v>
      </c>
      <c r="B2074" s="3" t="s">
        <v>1525</v>
      </c>
      <c r="C2074" s="3" t="s">
        <v>1958</v>
      </c>
      <c r="D2074">
        <v>10</v>
      </c>
      <c r="E2074" s="3" t="s">
        <v>15</v>
      </c>
      <c r="F2074">
        <v>64</v>
      </c>
      <c r="G2074">
        <v>3</v>
      </c>
      <c r="H2074">
        <v>5</v>
      </c>
      <c r="I2074">
        <v>12</v>
      </c>
      <c r="J2074">
        <v>5</v>
      </c>
      <c r="K2074">
        <v>7</v>
      </c>
    </row>
    <row r="2075" spans="1:11" x14ac:dyDescent="0.25">
      <c r="A2075" s="3" t="s">
        <v>3189</v>
      </c>
      <c r="B2075" s="3" t="s">
        <v>1525</v>
      </c>
      <c r="C2075" s="3" t="s">
        <v>1958</v>
      </c>
      <c r="D2075">
        <v>2</v>
      </c>
      <c r="E2075" s="3" t="s">
        <v>15</v>
      </c>
      <c r="F2075">
        <v>1210</v>
      </c>
      <c r="G2075">
        <v>3</v>
      </c>
      <c r="H2075">
        <v>3</v>
      </c>
      <c r="I2075">
        <v>3</v>
      </c>
      <c r="J2075">
        <v>5000</v>
      </c>
      <c r="K2075">
        <v>15</v>
      </c>
    </row>
    <row r="2076" spans="1:11" x14ac:dyDescent="0.25">
      <c r="A2076" s="3" t="s">
        <v>3190</v>
      </c>
      <c r="B2076" s="3" t="s">
        <v>1366</v>
      </c>
      <c r="C2076" s="3" t="s">
        <v>1348</v>
      </c>
      <c r="D2076">
        <v>1</v>
      </c>
      <c r="E2076" s="3" t="s">
        <v>15</v>
      </c>
      <c r="F2076">
        <v>89</v>
      </c>
      <c r="G2076">
        <v>3</v>
      </c>
      <c r="H2076">
        <v>5</v>
      </c>
      <c r="I2076">
        <v>6</v>
      </c>
      <c r="J2076">
        <v>1000000</v>
      </c>
      <c r="K2076">
        <v>26</v>
      </c>
    </row>
    <row r="2077" spans="1:11" x14ac:dyDescent="0.25">
      <c r="A2077" s="3" t="s">
        <v>930</v>
      </c>
      <c r="B2077" s="3" t="s">
        <v>1366</v>
      </c>
      <c r="C2077" s="3" t="s">
        <v>1348</v>
      </c>
      <c r="D2077">
        <v>3</v>
      </c>
      <c r="E2077" s="3" t="s">
        <v>15</v>
      </c>
      <c r="F2077">
        <v>3</v>
      </c>
      <c r="G2077">
        <v>3</v>
      </c>
      <c r="H2077">
        <v>6</v>
      </c>
      <c r="I2077">
        <v>5</v>
      </c>
      <c r="J2077">
        <v>3000</v>
      </c>
      <c r="K2077">
        <v>0</v>
      </c>
    </row>
    <row r="2078" spans="1:11" x14ac:dyDescent="0.25">
      <c r="A2078" s="3" t="s">
        <v>3184</v>
      </c>
      <c r="B2078" s="3" t="s">
        <v>1366</v>
      </c>
      <c r="C2078" s="3" t="s">
        <v>1348</v>
      </c>
      <c r="D2078">
        <v>3</v>
      </c>
      <c r="E2078" s="3" t="s">
        <v>15</v>
      </c>
      <c r="F2078">
        <v>40086</v>
      </c>
      <c r="G2078">
        <v>3</v>
      </c>
      <c r="H2078">
        <v>5</v>
      </c>
      <c r="I2078">
        <v>8</v>
      </c>
      <c r="J2078">
        <v>5000000</v>
      </c>
      <c r="K2078">
        <v>16</v>
      </c>
    </row>
    <row r="2079" spans="1:11" x14ac:dyDescent="0.25">
      <c r="A2079" s="3" t="s">
        <v>3191</v>
      </c>
      <c r="B2079" s="3" t="s">
        <v>1221</v>
      </c>
      <c r="C2079" s="3" t="s">
        <v>1348</v>
      </c>
      <c r="D2079">
        <v>41</v>
      </c>
      <c r="E2079" s="3" t="s">
        <v>15</v>
      </c>
      <c r="F2079">
        <v>16</v>
      </c>
      <c r="G2079">
        <v>3</v>
      </c>
      <c r="H2079">
        <v>4</v>
      </c>
      <c r="I2079">
        <v>2</v>
      </c>
      <c r="J2079">
        <v>6000000</v>
      </c>
      <c r="K2079">
        <v>39</v>
      </c>
    </row>
    <row r="2080" spans="1:11" x14ac:dyDescent="0.25">
      <c r="A2080" s="3" t="s">
        <v>3188</v>
      </c>
      <c r="B2080" s="3" t="s">
        <v>1904</v>
      </c>
      <c r="C2080" s="3" t="s">
        <v>1348</v>
      </c>
      <c r="D2080">
        <v>1</v>
      </c>
      <c r="E2080" s="3" t="s">
        <v>15</v>
      </c>
      <c r="F2080">
        <v>64</v>
      </c>
      <c r="G2080">
        <v>3</v>
      </c>
      <c r="H2080">
        <v>5</v>
      </c>
      <c r="I2080">
        <v>12</v>
      </c>
      <c r="J2080">
        <v>5</v>
      </c>
      <c r="K2080">
        <v>7</v>
      </c>
    </row>
    <row r="2081" spans="1:11" x14ac:dyDescent="0.25">
      <c r="A2081" s="3" t="s">
        <v>3140</v>
      </c>
      <c r="B2081" s="3" t="s">
        <v>1389</v>
      </c>
      <c r="C2081" s="3" t="s">
        <v>1390</v>
      </c>
      <c r="D2081">
        <v>12</v>
      </c>
      <c r="E2081" s="3" t="s">
        <v>15</v>
      </c>
      <c r="F2081">
        <v>14</v>
      </c>
      <c r="G2081">
        <v>3</v>
      </c>
      <c r="H2081">
        <v>4</v>
      </c>
      <c r="I2081">
        <v>13</v>
      </c>
      <c r="J2081">
        <v>8000</v>
      </c>
      <c r="K2081">
        <v>3</v>
      </c>
    </row>
    <row r="2082" spans="1:11" x14ac:dyDescent="0.25">
      <c r="A2082" s="3" t="s">
        <v>3181</v>
      </c>
      <c r="B2082" s="3" t="s">
        <v>1837</v>
      </c>
      <c r="C2082" s="3" t="s">
        <v>1198</v>
      </c>
      <c r="D2082">
        <v>2</v>
      </c>
      <c r="E2082" s="3" t="s">
        <v>19</v>
      </c>
      <c r="F2082">
        <v>31</v>
      </c>
      <c r="G2082">
        <v>3</v>
      </c>
      <c r="H2082">
        <v>4</v>
      </c>
      <c r="I2082">
        <v>6</v>
      </c>
      <c r="J2082">
        <v>4000000</v>
      </c>
      <c r="K2082">
        <v>15</v>
      </c>
    </row>
    <row r="2083" spans="1:11" x14ac:dyDescent="0.25">
      <c r="A2083" s="3" t="s">
        <v>3192</v>
      </c>
      <c r="B2083" s="3" t="s">
        <v>1208</v>
      </c>
      <c r="C2083" s="3" t="s">
        <v>1680</v>
      </c>
      <c r="D2083">
        <v>5</v>
      </c>
      <c r="E2083" s="3" t="s">
        <v>15</v>
      </c>
      <c r="F2083">
        <v>18</v>
      </c>
      <c r="G2083">
        <v>3</v>
      </c>
      <c r="H2083">
        <v>3</v>
      </c>
      <c r="I2083">
        <v>6</v>
      </c>
      <c r="J2083">
        <v>7000000</v>
      </c>
      <c r="K2083">
        <v>16</v>
      </c>
    </row>
    <row r="2084" spans="1:11" x14ac:dyDescent="0.25">
      <c r="A2084" s="3" t="s">
        <v>3193</v>
      </c>
      <c r="B2084" s="3" t="s">
        <v>1208</v>
      </c>
      <c r="C2084" s="3" t="s">
        <v>1680</v>
      </c>
      <c r="D2084">
        <v>1</v>
      </c>
      <c r="E2084" s="3" t="s">
        <v>15</v>
      </c>
      <c r="F2084">
        <v>16</v>
      </c>
      <c r="G2084">
        <v>3</v>
      </c>
      <c r="H2084">
        <v>5</v>
      </c>
      <c r="I2084">
        <v>2</v>
      </c>
      <c r="J2084">
        <v>6000000</v>
      </c>
      <c r="K2084">
        <v>20</v>
      </c>
    </row>
    <row r="2085" spans="1:11" x14ac:dyDescent="0.25">
      <c r="A2085" s="3" t="s">
        <v>3194</v>
      </c>
      <c r="B2085" s="3" t="s">
        <v>3195</v>
      </c>
      <c r="C2085" s="3" t="s">
        <v>1426</v>
      </c>
      <c r="D2085">
        <v>3</v>
      </c>
      <c r="E2085" s="3" t="s">
        <v>15</v>
      </c>
      <c r="F2085">
        <v>93</v>
      </c>
      <c r="G2085">
        <v>3</v>
      </c>
      <c r="H2085">
        <v>2</v>
      </c>
      <c r="I2085">
        <v>5</v>
      </c>
      <c r="J2085">
        <v>1000000</v>
      </c>
      <c r="K2085">
        <v>28</v>
      </c>
    </row>
    <row r="2086" spans="1:11" x14ac:dyDescent="0.25">
      <c r="A2086" s="3" t="s">
        <v>3196</v>
      </c>
      <c r="B2086" s="3" t="s">
        <v>2110</v>
      </c>
      <c r="C2086" s="3" t="s">
        <v>1198</v>
      </c>
      <c r="D2086">
        <v>4</v>
      </c>
      <c r="E2086" s="3" t="s">
        <v>15</v>
      </c>
      <c r="F2086">
        <v>4</v>
      </c>
      <c r="G2086">
        <v>3</v>
      </c>
      <c r="H2086">
        <v>5</v>
      </c>
      <c r="I2086">
        <v>4</v>
      </c>
      <c r="J2086">
        <v>9000</v>
      </c>
      <c r="K2086">
        <v>1</v>
      </c>
    </row>
    <row r="2087" spans="1:11" x14ac:dyDescent="0.25">
      <c r="A2087" s="3" t="s">
        <v>3192</v>
      </c>
      <c r="B2087" s="3" t="s">
        <v>2110</v>
      </c>
      <c r="C2087" s="3" t="s">
        <v>1198</v>
      </c>
      <c r="D2087">
        <v>4</v>
      </c>
      <c r="E2087" s="3" t="s">
        <v>15</v>
      </c>
      <c r="F2087">
        <v>18</v>
      </c>
      <c r="G2087">
        <v>3</v>
      </c>
      <c r="H2087">
        <v>3</v>
      </c>
      <c r="I2087">
        <v>6</v>
      </c>
      <c r="J2087">
        <v>7000000</v>
      </c>
      <c r="K2087">
        <v>16</v>
      </c>
    </row>
    <row r="2088" spans="1:11" x14ac:dyDescent="0.25">
      <c r="A2088" s="3" t="s">
        <v>394</v>
      </c>
      <c r="B2088" s="3" t="s">
        <v>1691</v>
      </c>
      <c r="C2088" s="3" t="s">
        <v>1198</v>
      </c>
      <c r="D2088">
        <v>3</v>
      </c>
      <c r="E2088" s="3" t="s">
        <v>19</v>
      </c>
      <c r="F2088">
        <v>34</v>
      </c>
      <c r="G2088">
        <v>3</v>
      </c>
      <c r="H2088">
        <v>6</v>
      </c>
      <c r="I2088">
        <v>9</v>
      </c>
      <c r="J2088">
        <v>11000000</v>
      </c>
      <c r="K2088">
        <v>28</v>
      </c>
    </row>
    <row r="2089" spans="1:11" x14ac:dyDescent="0.25">
      <c r="A2089" s="3" t="s">
        <v>3197</v>
      </c>
      <c r="B2089" s="3" t="s">
        <v>1279</v>
      </c>
      <c r="C2089" s="3" t="s">
        <v>1275</v>
      </c>
      <c r="D2089">
        <v>2</v>
      </c>
      <c r="E2089" s="3" t="s">
        <v>19</v>
      </c>
      <c r="F2089">
        <v>7</v>
      </c>
      <c r="G2089">
        <v>3</v>
      </c>
      <c r="H2089">
        <v>4</v>
      </c>
      <c r="I2089">
        <v>13</v>
      </c>
      <c r="J2089">
        <v>11000000</v>
      </c>
      <c r="K2089">
        <v>0</v>
      </c>
    </row>
    <row r="2090" spans="1:11" x14ac:dyDescent="0.25">
      <c r="A2090" s="3" t="s">
        <v>3198</v>
      </c>
      <c r="B2090" s="3" t="s">
        <v>1279</v>
      </c>
      <c r="C2090" s="3" t="s">
        <v>1275</v>
      </c>
      <c r="D2090">
        <v>3</v>
      </c>
      <c r="E2090" s="3" t="s">
        <v>19</v>
      </c>
      <c r="F2090">
        <v>344</v>
      </c>
      <c r="G2090">
        <v>3</v>
      </c>
      <c r="H2090">
        <v>3</v>
      </c>
      <c r="I2090">
        <v>11</v>
      </c>
      <c r="J2090">
        <v>22000</v>
      </c>
      <c r="K2090">
        <v>20</v>
      </c>
    </row>
    <row r="2091" spans="1:11" x14ac:dyDescent="0.25">
      <c r="A2091" s="3" t="s">
        <v>3199</v>
      </c>
      <c r="B2091" s="3" t="s">
        <v>2403</v>
      </c>
      <c r="C2091" s="3" t="s">
        <v>3200</v>
      </c>
      <c r="D2091">
        <v>3</v>
      </c>
      <c r="E2091" s="3" t="s">
        <v>15</v>
      </c>
      <c r="F2091">
        <v>42</v>
      </c>
      <c r="G2091">
        <v>3</v>
      </c>
      <c r="H2091">
        <v>5</v>
      </c>
      <c r="I2091">
        <v>3</v>
      </c>
      <c r="J2091">
        <v>21000000</v>
      </c>
      <c r="K2091">
        <v>130</v>
      </c>
    </row>
    <row r="2092" spans="1:11" x14ac:dyDescent="0.25">
      <c r="A2092" s="3" t="s">
        <v>3201</v>
      </c>
      <c r="B2092" s="3" t="s">
        <v>1580</v>
      </c>
      <c r="C2092" s="3" t="s">
        <v>1586</v>
      </c>
      <c r="D2092">
        <v>7</v>
      </c>
      <c r="E2092" s="3" t="s">
        <v>15</v>
      </c>
      <c r="F2092">
        <v>116</v>
      </c>
      <c r="G2092">
        <v>3</v>
      </c>
      <c r="H2092">
        <v>3</v>
      </c>
      <c r="I2092">
        <v>12</v>
      </c>
      <c r="J2092">
        <v>6</v>
      </c>
      <c r="K2092">
        <v>18</v>
      </c>
    </row>
    <row r="2093" spans="1:11" x14ac:dyDescent="0.25">
      <c r="A2093" s="3" t="s">
        <v>3202</v>
      </c>
      <c r="B2093" s="3" t="s">
        <v>1272</v>
      </c>
      <c r="C2093" s="3" t="s">
        <v>1426</v>
      </c>
      <c r="D2093">
        <v>1</v>
      </c>
      <c r="E2093" s="3" t="s">
        <v>15</v>
      </c>
      <c r="F2093">
        <v>196</v>
      </c>
      <c r="G2093">
        <v>3</v>
      </c>
      <c r="H2093">
        <v>5</v>
      </c>
      <c r="I2093">
        <v>8</v>
      </c>
      <c r="J2093">
        <v>8000000</v>
      </c>
      <c r="K2093">
        <v>52</v>
      </c>
    </row>
    <row r="2094" spans="1:11" x14ac:dyDescent="0.25">
      <c r="A2094" s="3" t="s">
        <v>3203</v>
      </c>
      <c r="B2094" s="3" t="s">
        <v>3204</v>
      </c>
      <c r="C2094" s="3" t="s">
        <v>1586</v>
      </c>
      <c r="D2094">
        <v>2</v>
      </c>
      <c r="E2094" s="3" t="s">
        <v>19</v>
      </c>
      <c r="F2094">
        <v>208</v>
      </c>
      <c r="G2094">
        <v>3</v>
      </c>
      <c r="H2094">
        <v>5</v>
      </c>
      <c r="I2094">
        <v>13</v>
      </c>
      <c r="J2094">
        <v>28000000</v>
      </c>
      <c r="K2094">
        <v>26</v>
      </c>
    </row>
    <row r="2095" spans="1:11" x14ac:dyDescent="0.25">
      <c r="A2095" s="3" t="s">
        <v>3205</v>
      </c>
      <c r="B2095" s="3" t="s">
        <v>1366</v>
      </c>
      <c r="C2095" s="3" t="s">
        <v>1486</v>
      </c>
      <c r="D2095">
        <v>8</v>
      </c>
      <c r="E2095" s="3" t="s">
        <v>15</v>
      </c>
      <c r="F2095">
        <v>3</v>
      </c>
      <c r="G2095">
        <v>3</v>
      </c>
      <c r="H2095">
        <v>6</v>
      </c>
      <c r="I2095">
        <v>9</v>
      </c>
      <c r="J2095">
        <v>8</v>
      </c>
      <c r="K2095">
        <v>4</v>
      </c>
    </row>
    <row r="2096" spans="1:11" x14ac:dyDescent="0.25">
      <c r="A2096" s="3" t="s">
        <v>3206</v>
      </c>
      <c r="B2096" s="3" t="s">
        <v>1366</v>
      </c>
      <c r="C2096" s="3" t="s">
        <v>1486</v>
      </c>
      <c r="D2096">
        <v>3</v>
      </c>
      <c r="E2096" s="3" t="s">
        <v>15</v>
      </c>
      <c r="F2096">
        <v>3</v>
      </c>
      <c r="G2096">
        <v>3</v>
      </c>
      <c r="H2096">
        <v>5</v>
      </c>
      <c r="I2096">
        <v>11</v>
      </c>
      <c r="J2096">
        <v>5</v>
      </c>
      <c r="K2096">
        <v>1</v>
      </c>
    </row>
    <row r="2097" spans="1:11" x14ac:dyDescent="0.25">
      <c r="A2097" s="3" t="s">
        <v>3207</v>
      </c>
      <c r="B2097" s="3" t="s">
        <v>1366</v>
      </c>
      <c r="C2097" s="3" t="s">
        <v>1486</v>
      </c>
      <c r="D2097">
        <v>1</v>
      </c>
      <c r="E2097" s="3" t="s">
        <v>15</v>
      </c>
      <c r="F2097">
        <v>18</v>
      </c>
      <c r="G2097">
        <v>3</v>
      </c>
      <c r="H2097">
        <v>4</v>
      </c>
      <c r="I2097">
        <v>9</v>
      </c>
      <c r="J2097">
        <v>1</v>
      </c>
      <c r="K2097">
        <v>16</v>
      </c>
    </row>
    <row r="2098" spans="1:11" x14ac:dyDescent="0.25">
      <c r="A2098" s="3" t="s">
        <v>3208</v>
      </c>
      <c r="B2098" s="3" t="s">
        <v>3209</v>
      </c>
      <c r="C2098" s="3" t="s">
        <v>2708</v>
      </c>
      <c r="D2098">
        <v>2</v>
      </c>
      <c r="E2098" s="3" t="s">
        <v>15</v>
      </c>
      <c r="F2098">
        <v>5</v>
      </c>
      <c r="G2098">
        <v>3</v>
      </c>
      <c r="H2098">
        <v>4</v>
      </c>
      <c r="I2098">
        <v>8</v>
      </c>
      <c r="J2098">
        <v>1000000</v>
      </c>
      <c r="K2098">
        <v>5</v>
      </c>
    </row>
    <row r="2099" spans="1:11" x14ac:dyDescent="0.25">
      <c r="A2099" s="3" t="s">
        <v>3210</v>
      </c>
      <c r="B2099" s="3" t="s">
        <v>1428</v>
      </c>
      <c r="C2099" s="3" t="s">
        <v>1429</v>
      </c>
      <c r="D2099">
        <v>2</v>
      </c>
      <c r="E2099" s="3" t="s">
        <v>15</v>
      </c>
      <c r="F2099">
        <v>48</v>
      </c>
      <c r="G2099">
        <v>3</v>
      </c>
      <c r="H2099">
        <v>4</v>
      </c>
      <c r="I2099">
        <v>3</v>
      </c>
      <c r="J2099">
        <v>7000000</v>
      </c>
      <c r="K2099">
        <v>6</v>
      </c>
    </row>
    <row r="2100" spans="1:11" x14ac:dyDescent="0.25">
      <c r="A2100" s="3" t="s">
        <v>3211</v>
      </c>
      <c r="B2100" s="3" t="s">
        <v>1428</v>
      </c>
      <c r="C2100" s="3" t="s">
        <v>1429</v>
      </c>
      <c r="D2100">
        <v>2</v>
      </c>
      <c r="E2100" s="3" t="s">
        <v>15</v>
      </c>
      <c r="F2100">
        <v>44</v>
      </c>
      <c r="G2100">
        <v>3</v>
      </c>
      <c r="H2100">
        <v>4</v>
      </c>
      <c r="I2100">
        <v>3</v>
      </c>
      <c r="J2100">
        <v>7000</v>
      </c>
      <c r="K2100">
        <v>6</v>
      </c>
    </row>
    <row r="2101" spans="1:11" x14ac:dyDescent="0.25">
      <c r="A2101" s="3" t="s">
        <v>3212</v>
      </c>
      <c r="B2101" s="3" t="s">
        <v>1525</v>
      </c>
      <c r="C2101" s="3" t="s">
        <v>1354</v>
      </c>
      <c r="D2101">
        <v>3</v>
      </c>
      <c r="E2101" s="3" t="s">
        <v>15</v>
      </c>
      <c r="F2101">
        <v>3</v>
      </c>
      <c r="G2101">
        <v>3</v>
      </c>
      <c r="H2101">
        <v>6</v>
      </c>
      <c r="I2101">
        <v>8</v>
      </c>
      <c r="J2101">
        <v>3000000</v>
      </c>
      <c r="K2101">
        <v>0</v>
      </c>
    </row>
    <row r="2102" spans="1:11" x14ac:dyDescent="0.25">
      <c r="A2102" s="3" t="s">
        <v>3213</v>
      </c>
      <c r="B2102" s="3" t="s">
        <v>2150</v>
      </c>
      <c r="C2102" s="3" t="s">
        <v>1275</v>
      </c>
      <c r="D2102">
        <v>5</v>
      </c>
      <c r="E2102" s="3" t="s">
        <v>15</v>
      </c>
      <c r="F2102">
        <v>3</v>
      </c>
      <c r="G2102">
        <v>3</v>
      </c>
      <c r="H2102">
        <v>6</v>
      </c>
      <c r="I2102">
        <v>8</v>
      </c>
      <c r="J2102">
        <v>13000000</v>
      </c>
      <c r="K2102">
        <v>2</v>
      </c>
    </row>
    <row r="2103" spans="1:11" x14ac:dyDescent="0.25">
      <c r="A2103" s="3" t="s">
        <v>3214</v>
      </c>
      <c r="B2103" s="3" t="s">
        <v>2458</v>
      </c>
      <c r="C2103" s="3" t="s">
        <v>1275</v>
      </c>
      <c r="D2103">
        <v>2</v>
      </c>
      <c r="E2103" s="3" t="s">
        <v>19</v>
      </c>
      <c r="F2103">
        <v>153</v>
      </c>
      <c r="G2103">
        <v>3</v>
      </c>
      <c r="H2103">
        <v>5</v>
      </c>
      <c r="I2103">
        <v>11</v>
      </c>
      <c r="J2103">
        <v>9</v>
      </c>
      <c r="K2103">
        <v>18</v>
      </c>
    </row>
    <row r="2104" spans="1:11" x14ac:dyDescent="0.25">
      <c r="A2104" s="3" t="s">
        <v>3215</v>
      </c>
      <c r="B2104" s="3" t="s">
        <v>1431</v>
      </c>
      <c r="C2104" s="3" t="s">
        <v>1198</v>
      </c>
      <c r="D2104">
        <v>2</v>
      </c>
      <c r="E2104" s="3" t="s">
        <v>15</v>
      </c>
      <c r="F2104">
        <v>9</v>
      </c>
      <c r="G2104">
        <v>3</v>
      </c>
      <c r="H2104">
        <v>3</v>
      </c>
      <c r="I2104">
        <v>4</v>
      </c>
      <c r="J2104">
        <v>195000</v>
      </c>
      <c r="K2104">
        <v>3</v>
      </c>
    </row>
    <row r="2105" spans="1:11" x14ac:dyDescent="0.25">
      <c r="A2105" s="3" t="s">
        <v>3216</v>
      </c>
      <c r="B2105" s="3" t="s">
        <v>1431</v>
      </c>
      <c r="C2105" s="3" t="s">
        <v>1198</v>
      </c>
      <c r="D2105">
        <v>3</v>
      </c>
      <c r="E2105" s="3" t="s">
        <v>15</v>
      </c>
      <c r="F2105">
        <v>15</v>
      </c>
      <c r="G2105">
        <v>3</v>
      </c>
      <c r="H2105">
        <v>3</v>
      </c>
      <c r="I2105">
        <v>3</v>
      </c>
      <c r="J2105">
        <v>6000000</v>
      </c>
      <c r="K2105">
        <v>27</v>
      </c>
    </row>
    <row r="2106" spans="1:11" x14ac:dyDescent="0.25">
      <c r="A2106" s="3" t="s">
        <v>3217</v>
      </c>
      <c r="B2106" s="3" t="s">
        <v>2065</v>
      </c>
      <c r="C2106" s="3" t="s">
        <v>647</v>
      </c>
      <c r="D2106">
        <v>9</v>
      </c>
      <c r="E2106" s="3" t="s">
        <v>15</v>
      </c>
      <c r="F2106">
        <v>40</v>
      </c>
      <c r="G2106">
        <v>3</v>
      </c>
      <c r="H2106">
        <v>4</v>
      </c>
      <c r="I2106">
        <v>10</v>
      </c>
      <c r="J2106">
        <v>394000</v>
      </c>
      <c r="K2106">
        <v>22</v>
      </c>
    </row>
    <row r="2107" spans="1:11" x14ac:dyDescent="0.25">
      <c r="A2107" s="3" t="s">
        <v>920</v>
      </c>
      <c r="B2107" s="3" t="s">
        <v>1407</v>
      </c>
      <c r="C2107" s="3" t="s">
        <v>1246</v>
      </c>
      <c r="D2107">
        <v>1</v>
      </c>
      <c r="E2107" s="3" t="s">
        <v>19</v>
      </c>
      <c r="F2107">
        <v>337</v>
      </c>
      <c r="G2107">
        <v>3</v>
      </c>
      <c r="H2107">
        <v>4</v>
      </c>
      <c r="I2107">
        <v>6</v>
      </c>
      <c r="J2107">
        <v>3000000</v>
      </c>
      <c r="K2107">
        <v>57</v>
      </c>
    </row>
    <row r="2108" spans="1:11" x14ac:dyDescent="0.25">
      <c r="A2108" s="3" t="s">
        <v>3218</v>
      </c>
      <c r="B2108" s="3" t="s">
        <v>1558</v>
      </c>
      <c r="C2108" s="3" t="s">
        <v>1559</v>
      </c>
      <c r="D2108">
        <v>4</v>
      </c>
      <c r="E2108" s="3" t="s">
        <v>15</v>
      </c>
      <c r="F2108">
        <v>6</v>
      </c>
      <c r="G2108">
        <v>3</v>
      </c>
      <c r="H2108">
        <v>5</v>
      </c>
      <c r="I2108">
        <v>6</v>
      </c>
      <c r="J2108">
        <v>24000000</v>
      </c>
      <c r="K2108">
        <v>10</v>
      </c>
    </row>
    <row r="2109" spans="1:11" x14ac:dyDescent="0.25">
      <c r="A2109" s="3" t="s">
        <v>3219</v>
      </c>
      <c r="B2109" s="3" t="s">
        <v>1558</v>
      </c>
      <c r="C2109" s="3" t="s">
        <v>1559</v>
      </c>
      <c r="D2109">
        <v>1</v>
      </c>
      <c r="E2109" s="3" t="s">
        <v>15</v>
      </c>
      <c r="F2109">
        <v>3</v>
      </c>
      <c r="G2109">
        <v>3</v>
      </c>
      <c r="H2109">
        <v>5</v>
      </c>
      <c r="I2109">
        <v>3</v>
      </c>
      <c r="J2109">
        <v>7000000</v>
      </c>
      <c r="K2109">
        <v>0</v>
      </c>
    </row>
    <row r="2110" spans="1:11" x14ac:dyDescent="0.25">
      <c r="A2110" s="3" t="s">
        <v>3220</v>
      </c>
      <c r="B2110" s="3" t="s">
        <v>1558</v>
      </c>
      <c r="C2110" s="3" t="s">
        <v>1559</v>
      </c>
      <c r="D2110">
        <v>5</v>
      </c>
      <c r="E2110" s="3" t="s">
        <v>15</v>
      </c>
      <c r="F2110">
        <v>12</v>
      </c>
      <c r="G2110">
        <v>3</v>
      </c>
      <c r="H2110">
        <v>3</v>
      </c>
      <c r="I2110">
        <v>6</v>
      </c>
      <c r="J2110">
        <v>6000000</v>
      </c>
      <c r="K2110">
        <v>0</v>
      </c>
    </row>
    <row r="2111" spans="1:11" x14ac:dyDescent="0.25">
      <c r="A2111" s="3" t="s">
        <v>3221</v>
      </c>
      <c r="B2111" s="3" t="s">
        <v>1797</v>
      </c>
      <c r="C2111" s="3" t="s">
        <v>1275</v>
      </c>
      <c r="D2111">
        <v>4</v>
      </c>
      <c r="E2111" s="3" t="s">
        <v>15</v>
      </c>
      <c r="F2111">
        <v>39</v>
      </c>
      <c r="G2111">
        <v>3</v>
      </c>
      <c r="H2111">
        <v>3</v>
      </c>
      <c r="I2111">
        <v>10</v>
      </c>
      <c r="J2111">
        <v>6000000</v>
      </c>
      <c r="K2111">
        <v>21</v>
      </c>
    </row>
    <row r="2112" spans="1:11" x14ac:dyDescent="0.25">
      <c r="A2112" s="3" t="s">
        <v>3222</v>
      </c>
      <c r="B2112" s="3" t="s">
        <v>1503</v>
      </c>
      <c r="C2112" s="3" t="s">
        <v>1198</v>
      </c>
      <c r="D2112">
        <v>1</v>
      </c>
      <c r="E2112" s="3" t="s">
        <v>15</v>
      </c>
      <c r="F2112">
        <v>16</v>
      </c>
      <c r="G2112">
        <v>3</v>
      </c>
      <c r="H2112">
        <v>4</v>
      </c>
      <c r="I2112">
        <v>4</v>
      </c>
      <c r="J2112">
        <v>9000000</v>
      </c>
      <c r="K2112">
        <v>1</v>
      </c>
    </row>
    <row r="2113" spans="1:11" x14ac:dyDescent="0.25">
      <c r="A2113" s="3" t="s">
        <v>3223</v>
      </c>
      <c r="B2113" s="3" t="s">
        <v>1407</v>
      </c>
      <c r="C2113" s="3" t="s">
        <v>1426</v>
      </c>
      <c r="D2113">
        <v>1</v>
      </c>
      <c r="E2113" s="3" t="s">
        <v>15</v>
      </c>
      <c r="F2113">
        <v>294</v>
      </c>
      <c r="G2113">
        <v>3</v>
      </c>
      <c r="H2113">
        <v>4</v>
      </c>
      <c r="I2113">
        <v>3</v>
      </c>
      <c r="J2113">
        <v>14000000</v>
      </c>
      <c r="K2113">
        <v>18</v>
      </c>
    </row>
    <row r="2114" spans="1:11" x14ac:dyDescent="0.25">
      <c r="A2114" s="3" t="s">
        <v>3224</v>
      </c>
      <c r="B2114" s="3" t="s">
        <v>2729</v>
      </c>
      <c r="C2114" s="3" t="s">
        <v>1449</v>
      </c>
      <c r="D2114">
        <v>2</v>
      </c>
      <c r="E2114" s="3" t="s">
        <v>19</v>
      </c>
      <c r="F2114">
        <v>50</v>
      </c>
      <c r="G2114">
        <v>3</v>
      </c>
      <c r="H2114">
        <v>6</v>
      </c>
      <c r="I2114">
        <v>11</v>
      </c>
      <c r="J2114">
        <v>6000000</v>
      </c>
      <c r="K2114">
        <v>24</v>
      </c>
    </row>
    <row r="2115" spans="1:11" x14ac:dyDescent="0.25">
      <c r="A2115" s="3" t="s">
        <v>3225</v>
      </c>
      <c r="B2115" s="3" t="s">
        <v>1457</v>
      </c>
      <c r="C2115" s="3" t="s">
        <v>1458</v>
      </c>
      <c r="D2115">
        <v>1</v>
      </c>
      <c r="E2115" s="3" t="s">
        <v>15</v>
      </c>
      <c r="F2115">
        <v>3</v>
      </c>
      <c r="G2115">
        <v>3</v>
      </c>
      <c r="H2115">
        <v>7</v>
      </c>
      <c r="I2115">
        <v>4</v>
      </c>
      <c r="J2115">
        <v>13000000</v>
      </c>
      <c r="K2115">
        <v>2</v>
      </c>
    </row>
    <row r="2116" spans="1:11" x14ac:dyDescent="0.25">
      <c r="A2116" s="3" t="s">
        <v>3226</v>
      </c>
      <c r="B2116" s="3" t="s">
        <v>3227</v>
      </c>
      <c r="C2116" s="3" t="s">
        <v>1422</v>
      </c>
      <c r="D2116">
        <v>4</v>
      </c>
      <c r="E2116" s="3" t="s">
        <v>15</v>
      </c>
      <c r="F2116">
        <v>161</v>
      </c>
      <c r="G2116">
        <v>3</v>
      </c>
      <c r="H2116">
        <v>2</v>
      </c>
      <c r="I2116">
        <v>4</v>
      </c>
      <c r="J2116">
        <v>338000</v>
      </c>
      <c r="K2116">
        <v>5</v>
      </c>
    </row>
    <row r="2117" spans="1:11" x14ac:dyDescent="0.25">
      <c r="A2117" s="3" t="s">
        <v>3228</v>
      </c>
      <c r="B2117" s="3" t="s">
        <v>1740</v>
      </c>
      <c r="C2117" s="3" t="s">
        <v>1275</v>
      </c>
      <c r="D2117">
        <v>2</v>
      </c>
      <c r="E2117" s="3" t="s">
        <v>15</v>
      </c>
      <c r="F2117">
        <v>664</v>
      </c>
      <c r="G2117">
        <v>3</v>
      </c>
      <c r="H2117">
        <v>3</v>
      </c>
      <c r="I2117">
        <v>9</v>
      </c>
      <c r="J2117">
        <v>540000</v>
      </c>
      <c r="K2117">
        <v>4</v>
      </c>
    </row>
    <row r="2118" spans="1:11" x14ac:dyDescent="0.25">
      <c r="A2118" s="3" t="s">
        <v>3229</v>
      </c>
      <c r="B2118" s="3" t="s">
        <v>1245</v>
      </c>
      <c r="C2118" s="3" t="s">
        <v>1246</v>
      </c>
      <c r="D2118">
        <v>21</v>
      </c>
      <c r="E2118" s="3" t="s">
        <v>15</v>
      </c>
      <c r="F2118">
        <v>25</v>
      </c>
      <c r="G2118">
        <v>3</v>
      </c>
      <c r="H2118">
        <v>4</v>
      </c>
      <c r="I2118">
        <v>3</v>
      </c>
      <c r="J2118">
        <v>11000000</v>
      </c>
      <c r="K2118">
        <v>22</v>
      </c>
    </row>
    <row r="2119" spans="1:11" x14ac:dyDescent="0.25">
      <c r="A2119" s="3" t="s">
        <v>3230</v>
      </c>
      <c r="B2119" s="3" t="s">
        <v>1562</v>
      </c>
      <c r="C2119" s="3" t="s">
        <v>1559</v>
      </c>
      <c r="D2119">
        <v>2</v>
      </c>
      <c r="E2119" s="3" t="s">
        <v>19</v>
      </c>
      <c r="F2119">
        <v>12</v>
      </c>
      <c r="G2119">
        <v>3</v>
      </c>
      <c r="H2119">
        <v>5</v>
      </c>
      <c r="I2119">
        <v>12</v>
      </c>
      <c r="J2119">
        <v>22000000</v>
      </c>
      <c r="K2119">
        <v>1</v>
      </c>
    </row>
    <row r="2120" spans="1:11" x14ac:dyDescent="0.25">
      <c r="A2120" s="3" t="s">
        <v>3219</v>
      </c>
      <c r="B2120" s="3" t="s">
        <v>1562</v>
      </c>
      <c r="C2120" s="3" t="s">
        <v>1559</v>
      </c>
      <c r="D2120">
        <v>3</v>
      </c>
      <c r="E2120" s="3" t="s">
        <v>15</v>
      </c>
      <c r="F2120">
        <v>3</v>
      </c>
      <c r="G2120">
        <v>3</v>
      </c>
      <c r="H2120">
        <v>5</v>
      </c>
      <c r="I2120">
        <v>3</v>
      </c>
      <c r="J2120">
        <v>7000000</v>
      </c>
      <c r="K2120">
        <v>0</v>
      </c>
    </row>
    <row r="2121" spans="1:11" x14ac:dyDescent="0.25">
      <c r="A2121" s="3" t="s">
        <v>3231</v>
      </c>
      <c r="B2121" s="3" t="s">
        <v>1522</v>
      </c>
      <c r="C2121" s="3" t="s">
        <v>1523</v>
      </c>
      <c r="D2121">
        <v>4</v>
      </c>
      <c r="E2121" s="3" t="s">
        <v>15</v>
      </c>
      <c r="F2121">
        <v>14</v>
      </c>
      <c r="G2121">
        <v>3</v>
      </c>
      <c r="H2121">
        <v>4</v>
      </c>
      <c r="I2121">
        <v>8</v>
      </c>
      <c r="J2121">
        <v>12000000</v>
      </c>
      <c r="K2121">
        <v>13</v>
      </c>
    </row>
    <row r="2122" spans="1:11" x14ac:dyDescent="0.25">
      <c r="A2122" s="3" t="s">
        <v>3232</v>
      </c>
      <c r="B2122" s="3" t="s">
        <v>1803</v>
      </c>
      <c r="C2122" s="3" t="s">
        <v>1275</v>
      </c>
      <c r="D2122">
        <v>7</v>
      </c>
      <c r="E2122" s="3" t="s">
        <v>15</v>
      </c>
      <c r="F2122">
        <v>4</v>
      </c>
      <c r="G2122">
        <v>3</v>
      </c>
      <c r="H2122">
        <v>4</v>
      </c>
      <c r="I2122">
        <v>8</v>
      </c>
      <c r="J2122">
        <v>14000000</v>
      </c>
      <c r="K2122">
        <v>2</v>
      </c>
    </row>
    <row r="2123" spans="1:11" x14ac:dyDescent="0.25">
      <c r="A2123" s="3" t="s">
        <v>3233</v>
      </c>
      <c r="B2123" s="3" t="s">
        <v>1803</v>
      </c>
      <c r="C2123" s="3" t="s">
        <v>1275</v>
      </c>
      <c r="D2123">
        <v>1</v>
      </c>
      <c r="E2123" s="3" t="s">
        <v>19</v>
      </c>
      <c r="F2123">
        <v>165</v>
      </c>
      <c r="G2123">
        <v>3</v>
      </c>
      <c r="H2123">
        <v>2</v>
      </c>
      <c r="I2123">
        <v>9</v>
      </c>
      <c r="J2123">
        <v>6000000</v>
      </c>
      <c r="K2123">
        <v>10</v>
      </c>
    </row>
    <row r="2124" spans="1:11" x14ac:dyDescent="0.25">
      <c r="A2124" s="3" t="s">
        <v>3234</v>
      </c>
      <c r="B2124" s="3" t="s">
        <v>1803</v>
      </c>
      <c r="C2124" s="3" t="s">
        <v>1275</v>
      </c>
      <c r="D2124">
        <v>2</v>
      </c>
      <c r="E2124" s="3" t="s">
        <v>15</v>
      </c>
      <c r="F2124">
        <v>8</v>
      </c>
      <c r="G2124">
        <v>3</v>
      </c>
      <c r="H2124">
        <v>4</v>
      </c>
      <c r="I2124">
        <v>8</v>
      </c>
      <c r="J2124">
        <v>3000000</v>
      </c>
      <c r="K2124">
        <v>1</v>
      </c>
    </row>
    <row r="2125" spans="1:11" x14ac:dyDescent="0.25">
      <c r="A2125" s="3" t="s">
        <v>1127</v>
      </c>
      <c r="B2125" s="3" t="s">
        <v>1764</v>
      </c>
      <c r="C2125" s="3" t="s">
        <v>1275</v>
      </c>
      <c r="D2125">
        <v>1</v>
      </c>
      <c r="E2125" s="3" t="s">
        <v>15</v>
      </c>
      <c r="F2125">
        <v>48</v>
      </c>
      <c r="G2125">
        <v>3</v>
      </c>
      <c r="H2125">
        <v>6</v>
      </c>
      <c r="I2125">
        <v>10</v>
      </c>
      <c r="J2125">
        <v>11000000</v>
      </c>
      <c r="K2125">
        <v>12</v>
      </c>
    </row>
    <row r="2126" spans="1:11" x14ac:dyDescent="0.25">
      <c r="A2126" s="3" t="s">
        <v>3235</v>
      </c>
      <c r="B2126" s="3" t="s">
        <v>1764</v>
      </c>
      <c r="C2126" s="3" t="s">
        <v>1275</v>
      </c>
      <c r="D2126">
        <v>5</v>
      </c>
      <c r="E2126" s="3" t="s">
        <v>15</v>
      </c>
      <c r="F2126">
        <v>3</v>
      </c>
      <c r="G2126">
        <v>3</v>
      </c>
      <c r="H2126">
        <v>6</v>
      </c>
      <c r="I2126">
        <v>9</v>
      </c>
      <c r="J2126">
        <v>9</v>
      </c>
      <c r="K2126">
        <v>0</v>
      </c>
    </row>
    <row r="2127" spans="1:11" x14ac:dyDescent="0.25">
      <c r="A2127" s="3" t="s">
        <v>3236</v>
      </c>
      <c r="B2127" s="3" t="s">
        <v>1387</v>
      </c>
      <c r="C2127" s="3" t="s">
        <v>1354</v>
      </c>
      <c r="D2127">
        <v>4</v>
      </c>
      <c r="E2127" s="3" t="s">
        <v>15</v>
      </c>
      <c r="F2127">
        <v>11544</v>
      </c>
      <c r="G2127">
        <v>3</v>
      </c>
      <c r="H2127">
        <v>2</v>
      </c>
      <c r="I2127">
        <v>6</v>
      </c>
      <c r="J2127">
        <v>13000</v>
      </c>
      <c r="K2127">
        <v>15</v>
      </c>
    </row>
    <row r="2128" spans="1:11" x14ac:dyDescent="0.25">
      <c r="A2128" s="3" t="s">
        <v>3237</v>
      </c>
      <c r="B2128" s="3" t="s">
        <v>3238</v>
      </c>
      <c r="C2128" s="3" t="s">
        <v>1958</v>
      </c>
      <c r="D2128">
        <v>4</v>
      </c>
      <c r="E2128" s="3" t="s">
        <v>15</v>
      </c>
      <c r="F2128">
        <v>21</v>
      </c>
      <c r="G2128">
        <v>3</v>
      </c>
      <c r="H2128">
        <v>4</v>
      </c>
      <c r="I2128">
        <v>10</v>
      </c>
      <c r="J2128">
        <v>22000000</v>
      </c>
      <c r="K2128">
        <v>14</v>
      </c>
    </row>
    <row r="2129" spans="1:11" x14ac:dyDescent="0.25">
      <c r="A2129" s="3" t="s">
        <v>3239</v>
      </c>
      <c r="B2129" s="3" t="s">
        <v>1297</v>
      </c>
      <c r="C2129" s="3" t="s">
        <v>1547</v>
      </c>
      <c r="D2129">
        <v>5</v>
      </c>
      <c r="E2129" s="3" t="s">
        <v>15</v>
      </c>
      <c r="F2129">
        <v>154</v>
      </c>
      <c r="G2129">
        <v>3</v>
      </c>
      <c r="H2129">
        <v>4</v>
      </c>
      <c r="I2129">
        <v>5</v>
      </c>
      <c r="J2129">
        <v>28000</v>
      </c>
      <c r="K2129">
        <v>9</v>
      </c>
    </row>
    <row r="2130" spans="1:11" x14ac:dyDescent="0.25">
      <c r="A2130" s="3" t="s">
        <v>3240</v>
      </c>
      <c r="B2130" s="3" t="s">
        <v>1297</v>
      </c>
      <c r="C2130" s="3" t="s">
        <v>1547</v>
      </c>
      <c r="D2130">
        <v>3</v>
      </c>
      <c r="E2130" s="3" t="s">
        <v>15</v>
      </c>
      <c r="F2130">
        <v>652</v>
      </c>
      <c r="G2130">
        <v>3</v>
      </c>
      <c r="H2130">
        <v>5</v>
      </c>
      <c r="I2130">
        <v>4</v>
      </c>
      <c r="J2130">
        <v>14000</v>
      </c>
      <c r="K2130">
        <v>28</v>
      </c>
    </row>
    <row r="2131" spans="1:11" x14ac:dyDescent="0.25">
      <c r="A2131" s="3" t="s">
        <v>3241</v>
      </c>
      <c r="B2131" s="3" t="s">
        <v>1461</v>
      </c>
      <c r="C2131" s="3" t="s">
        <v>1422</v>
      </c>
      <c r="D2131">
        <v>1</v>
      </c>
      <c r="E2131" s="3" t="s">
        <v>15</v>
      </c>
      <c r="F2131">
        <v>171</v>
      </c>
      <c r="G2131">
        <v>3</v>
      </c>
      <c r="H2131">
        <v>2</v>
      </c>
      <c r="I2131">
        <v>2</v>
      </c>
      <c r="J2131">
        <v>297000</v>
      </c>
      <c r="K2131">
        <v>16</v>
      </c>
    </row>
    <row r="2132" spans="1:11" x14ac:dyDescent="0.25">
      <c r="A2132" s="3" t="s">
        <v>3226</v>
      </c>
      <c r="B2132" s="3" t="s">
        <v>1461</v>
      </c>
      <c r="C2132" s="3" t="s">
        <v>1422</v>
      </c>
      <c r="D2132">
        <v>2</v>
      </c>
      <c r="E2132" s="3" t="s">
        <v>15</v>
      </c>
      <c r="F2132">
        <v>161</v>
      </c>
      <c r="G2132">
        <v>3</v>
      </c>
      <c r="H2132">
        <v>2</v>
      </c>
      <c r="I2132">
        <v>4</v>
      </c>
      <c r="J2132">
        <v>338000</v>
      </c>
      <c r="K2132">
        <v>5</v>
      </c>
    </row>
    <row r="2133" spans="1:11" x14ac:dyDescent="0.25">
      <c r="A2133" s="3" t="s">
        <v>3242</v>
      </c>
      <c r="B2133" s="3" t="s">
        <v>1461</v>
      </c>
      <c r="C2133" s="3" t="s">
        <v>1422</v>
      </c>
      <c r="D2133">
        <v>1</v>
      </c>
      <c r="E2133" s="3" t="s">
        <v>15</v>
      </c>
      <c r="F2133">
        <v>445</v>
      </c>
      <c r="G2133">
        <v>3</v>
      </c>
      <c r="H2133">
        <v>3</v>
      </c>
      <c r="I2133">
        <v>4</v>
      </c>
      <c r="J2133">
        <v>2000000</v>
      </c>
      <c r="K2133">
        <v>13</v>
      </c>
    </row>
    <row r="2134" spans="1:11" x14ac:dyDescent="0.25">
      <c r="A2134" s="3" t="s">
        <v>3243</v>
      </c>
      <c r="B2134" s="3" t="s">
        <v>1347</v>
      </c>
      <c r="C2134" s="3" t="s">
        <v>1348</v>
      </c>
      <c r="D2134">
        <v>3</v>
      </c>
      <c r="E2134" s="3" t="s">
        <v>19</v>
      </c>
      <c r="F2134">
        <v>4</v>
      </c>
      <c r="G2134">
        <v>3</v>
      </c>
      <c r="H2134">
        <v>6</v>
      </c>
      <c r="I2134">
        <v>8</v>
      </c>
      <c r="J2134">
        <v>16000000</v>
      </c>
      <c r="K2134">
        <v>0</v>
      </c>
    </row>
    <row r="2135" spans="1:11" x14ac:dyDescent="0.25">
      <c r="A2135" s="3" t="s">
        <v>3244</v>
      </c>
      <c r="B2135" s="3" t="s">
        <v>1347</v>
      </c>
      <c r="C2135" s="3" t="s">
        <v>1348</v>
      </c>
      <c r="D2135">
        <v>5</v>
      </c>
      <c r="E2135" s="3" t="s">
        <v>15</v>
      </c>
      <c r="F2135">
        <v>161</v>
      </c>
      <c r="G2135">
        <v>3</v>
      </c>
      <c r="H2135">
        <v>4</v>
      </c>
      <c r="I2135">
        <v>9</v>
      </c>
      <c r="J2135">
        <v>10000000</v>
      </c>
      <c r="K2135">
        <v>30</v>
      </c>
    </row>
    <row r="2136" spans="1:11" x14ac:dyDescent="0.25">
      <c r="A2136" s="3" t="s">
        <v>3245</v>
      </c>
      <c r="B2136" s="3" t="s">
        <v>1347</v>
      </c>
      <c r="C2136" s="3" t="s">
        <v>1348</v>
      </c>
      <c r="D2136">
        <v>3</v>
      </c>
      <c r="E2136" s="3" t="s">
        <v>15</v>
      </c>
      <c r="F2136">
        <v>14</v>
      </c>
      <c r="G2136">
        <v>3</v>
      </c>
      <c r="H2136">
        <v>4</v>
      </c>
      <c r="I2136">
        <v>8</v>
      </c>
      <c r="J2136">
        <v>6000000</v>
      </c>
      <c r="K2136">
        <v>41</v>
      </c>
    </row>
    <row r="2137" spans="1:11" x14ac:dyDescent="0.25">
      <c r="A2137" s="3" t="s">
        <v>3246</v>
      </c>
      <c r="B2137" s="3" t="s">
        <v>1347</v>
      </c>
      <c r="C2137" s="3" t="s">
        <v>1348</v>
      </c>
      <c r="D2137">
        <v>4</v>
      </c>
      <c r="E2137" s="3" t="s">
        <v>15</v>
      </c>
      <c r="F2137">
        <v>3</v>
      </c>
      <c r="G2137">
        <v>3</v>
      </c>
      <c r="H2137">
        <v>5</v>
      </c>
      <c r="I2137">
        <v>10</v>
      </c>
      <c r="J2137">
        <v>6000000</v>
      </c>
      <c r="K2137">
        <v>1</v>
      </c>
    </row>
    <row r="2138" spans="1:11" x14ac:dyDescent="0.25">
      <c r="A2138" s="3" t="s">
        <v>3247</v>
      </c>
      <c r="B2138" s="3" t="s">
        <v>1347</v>
      </c>
      <c r="C2138" s="3" t="s">
        <v>1348</v>
      </c>
      <c r="D2138">
        <v>4</v>
      </c>
      <c r="E2138" s="3" t="s">
        <v>15</v>
      </c>
      <c r="F2138">
        <v>6</v>
      </c>
      <c r="G2138">
        <v>3</v>
      </c>
      <c r="H2138">
        <v>6</v>
      </c>
      <c r="I2138">
        <v>8</v>
      </c>
      <c r="J2138">
        <v>10000</v>
      </c>
      <c r="K2138">
        <v>0</v>
      </c>
    </row>
    <row r="2139" spans="1:11" x14ac:dyDescent="0.25">
      <c r="A2139" s="3" t="s">
        <v>3248</v>
      </c>
      <c r="B2139" s="3" t="s">
        <v>1347</v>
      </c>
      <c r="C2139" s="3" t="s">
        <v>1348</v>
      </c>
      <c r="D2139">
        <v>2</v>
      </c>
      <c r="E2139" s="3" t="s">
        <v>15</v>
      </c>
      <c r="F2139">
        <v>131</v>
      </c>
      <c r="G2139">
        <v>3</v>
      </c>
      <c r="H2139">
        <v>4</v>
      </c>
      <c r="I2139">
        <v>7</v>
      </c>
      <c r="J2139">
        <v>64000</v>
      </c>
      <c r="K2139">
        <v>38</v>
      </c>
    </row>
    <row r="2140" spans="1:11" x14ac:dyDescent="0.25">
      <c r="A2140" s="3" t="s">
        <v>3249</v>
      </c>
      <c r="B2140" s="3" t="s">
        <v>1347</v>
      </c>
      <c r="C2140" s="3" t="s">
        <v>1348</v>
      </c>
      <c r="D2140">
        <v>1</v>
      </c>
      <c r="E2140" s="3" t="s">
        <v>15</v>
      </c>
      <c r="F2140">
        <v>5</v>
      </c>
      <c r="G2140">
        <v>3</v>
      </c>
      <c r="H2140">
        <v>5</v>
      </c>
      <c r="I2140">
        <v>5</v>
      </c>
      <c r="J2140">
        <v>1000000</v>
      </c>
      <c r="K2140">
        <v>0</v>
      </c>
    </row>
    <row r="2141" spans="1:11" x14ac:dyDescent="0.25">
      <c r="A2141" s="3" t="s">
        <v>3250</v>
      </c>
      <c r="B2141" s="3" t="s">
        <v>1629</v>
      </c>
      <c r="C2141" s="3" t="s">
        <v>1464</v>
      </c>
      <c r="D2141">
        <v>1</v>
      </c>
      <c r="E2141" s="3" t="s">
        <v>15</v>
      </c>
      <c r="F2141">
        <v>13792</v>
      </c>
      <c r="G2141">
        <v>3</v>
      </c>
      <c r="H2141">
        <v>3</v>
      </c>
      <c r="I2141">
        <v>3</v>
      </c>
      <c r="J2141">
        <v>12000000</v>
      </c>
      <c r="K2141">
        <v>28</v>
      </c>
    </row>
    <row r="2142" spans="1:11" x14ac:dyDescent="0.25">
      <c r="A2142" s="3" t="s">
        <v>3251</v>
      </c>
      <c r="B2142" s="3" t="s">
        <v>1629</v>
      </c>
      <c r="C2142" s="3" t="s">
        <v>1464</v>
      </c>
      <c r="D2142">
        <v>1</v>
      </c>
      <c r="E2142" s="3" t="s">
        <v>15</v>
      </c>
      <c r="F2142">
        <v>6</v>
      </c>
      <c r="G2142">
        <v>3</v>
      </c>
      <c r="H2142">
        <v>5</v>
      </c>
      <c r="I2142">
        <v>4</v>
      </c>
      <c r="J2142">
        <v>6000000</v>
      </c>
      <c r="K2142">
        <v>3</v>
      </c>
    </row>
    <row r="2143" spans="1:11" x14ac:dyDescent="0.25">
      <c r="A2143" s="3" t="s">
        <v>3252</v>
      </c>
      <c r="B2143" s="3" t="s">
        <v>1583</v>
      </c>
      <c r="C2143" s="3" t="s">
        <v>1275</v>
      </c>
      <c r="D2143">
        <v>2</v>
      </c>
      <c r="E2143" s="3" t="s">
        <v>15</v>
      </c>
      <c r="F2143">
        <v>5</v>
      </c>
      <c r="G2143">
        <v>3</v>
      </c>
      <c r="H2143">
        <v>5</v>
      </c>
      <c r="I2143">
        <v>8</v>
      </c>
      <c r="J2143">
        <v>8000000</v>
      </c>
      <c r="K2143">
        <v>0</v>
      </c>
    </row>
    <row r="2144" spans="1:11" x14ac:dyDescent="0.25">
      <c r="A2144" s="3" t="s">
        <v>3253</v>
      </c>
      <c r="B2144" s="3" t="s">
        <v>1214</v>
      </c>
      <c r="C2144" s="3" t="s">
        <v>1348</v>
      </c>
      <c r="D2144">
        <v>13</v>
      </c>
      <c r="E2144" s="3" t="s">
        <v>15</v>
      </c>
      <c r="F2144">
        <v>3</v>
      </c>
      <c r="G2144">
        <v>3</v>
      </c>
      <c r="H2144">
        <v>6</v>
      </c>
      <c r="I2144">
        <v>4</v>
      </c>
      <c r="J2144">
        <v>8000000</v>
      </c>
      <c r="K2144">
        <v>4</v>
      </c>
    </row>
    <row r="2145" spans="1:11" x14ac:dyDescent="0.25">
      <c r="A2145" s="3" t="s">
        <v>3254</v>
      </c>
      <c r="B2145" s="3" t="s">
        <v>1214</v>
      </c>
      <c r="C2145" s="3" t="s">
        <v>1348</v>
      </c>
      <c r="D2145">
        <v>2</v>
      </c>
      <c r="E2145" s="3" t="s">
        <v>19</v>
      </c>
      <c r="F2145">
        <v>58</v>
      </c>
      <c r="G2145">
        <v>3</v>
      </c>
      <c r="H2145">
        <v>2</v>
      </c>
      <c r="I2145">
        <v>5</v>
      </c>
      <c r="J2145">
        <v>2000000</v>
      </c>
      <c r="K2145">
        <v>13</v>
      </c>
    </row>
    <row r="2146" spans="1:11" x14ac:dyDescent="0.25">
      <c r="A2146" s="3" t="s">
        <v>3255</v>
      </c>
      <c r="B2146" s="3" t="s">
        <v>1525</v>
      </c>
      <c r="C2146" s="3" t="s">
        <v>2317</v>
      </c>
      <c r="D2146">
        <v>4</v>
      </c>
      <c r="E2146" s="3" t="s">
        <v>15</v>
      </c>
      <c r="F2146">
        <v>70</v>
      </c>
      <c r="G2146">
        <v>3</v>
      </c>
      <c r="H2146">
        <v>5</v>
      </c>
      <c r="I2146">
        <v>14</v>
      </c>
      <c r="J2146">
        <v>11000000</v>
      </c>
      <c r="K2146">
        <v>9</v>
      </c>
    </row>
    <row r="2147" spans="1:11" x14ac:dyDescent="0.25">
      <c r="A2147" s="3" t="s">
        <v>3198</v>
      </c>
      <c r="B2147" s="3" t="s">
        <v>1262</v>
      </c>
      <c r="C2147" s="3" t="s">
        <v>1263</v>
      </c>
      <c r="D2147">
        <v>5</v>
      </c>
      <c r="E2147" s="3" t="s">
        <v>15</v>
      </c>
      <c r="F2147">
        <v>344</v>
      </c>
      <c r="G2147">
        <v>3</v>
      </c>
      <c r="H2147">
        <v>3</v>
      </c>
      <c r="I2147">
        <v>11</v>
      </c>
      <c r="J2147">
        <v>22000</v>
      </c>
      <c r="K2147">
        <v>20</v>
      </c>
    </row>
    <row r="2148" spans="1:11" x14ac:dyDescent="0.25">
      <c r="A2148" s="3" t="s">
        <v>3256</v>
      </c>
      <c r="B2148" s="3" t="s">
        <v>1262</v>
      </c>
      <c r="C2148" s="3" t="s">
        <v>1263</v>
      </c>
      <c r="D2148">
        <v>1</v>
      </c>
      <c r="E2148" s="3" t="s">
        <v>19</v>
      </c>
      <c r="F2148">
        <v>323</v>
      </c>
      <c r="G2148">
        <v>3</v>
      </c>
      <c r="H2148">
        <v>3</v>
      </c>
      <c r="I2148">
        <v>8</v>
      </c>
      <c r="J2148">
        <v>7000</v>
      </c>
      <c r="K2148">
        <v>13</v>
      </c>
    </row>
    <row r="2149" spans="1:11" x14ac:dyDescent="0.25">
      <c r="A2149" s="3" t="s">
        <v>3255</v>
      </c>
      <c r="B2149" s="3" t="s">
        <v>2101</v>
      </c>
      <c r="C2149" s="3" t="s">
        <v>1437</v>
      </c>
      <c r="D2149">
        <v>7</v>
      </c>
      <c r="E2149" s="3" t="s">
        <v>15</v>
      </c>
      <c r="F2149">
        <v>70</v>
      </c>
      <c r="G2149">
        <v>3</v>
      </c>
      <c r="H2149">
        <v>5</v>
      </c>
      <c r="I2149">
        <v>14</v>
      </c>
      <c r="J2149">
        <v>11000000</v>
      </c>
      <c r="K2149">
        <v>9</v>
      </c>
    </row>
    <row r="2150" spans="1:11" x14ac:dyDescent="0.25">
      <c r="A2150" s="3" t="s">
        <v>3194</v>
      </c>
      <c r="B2150" s="3" t="s">
        <v>1443</v>
      </c>
      <c r="C2150" s="3" t="s">
        <v>1198</v>
      </c>
      <c r="D2150">
        <v>1</v>
      </c>
      <c r="E2150" s="3" t="s">
        <v>15</v>
      </c>
      <c r="F2150">
        <v>93</v>
      </c>
      <c r="G2150">
        <v>3</v>
      </c>
      <c r="H2150">
        <v>2</v>
      </c>
      <c r="I2150">
        <v>5</v>
      </c>
      <c r="J2150">
        <v>1000000</v>
      </c>
      <c r="K2150">
        <v>28</v>
      </c>
    </row>
    <row r="2151" spans="1:11" x14ac:dyDescent="0.25">
      <c r="A2151" s="3" t="s">
        <v>3257</v>
      </c>
      <c r="B2151" s="3" t="s">
        <v>1443</v>
      </c>
      <c r="C2151" s="3" t="s">
        <v>1198</v>
      </c>
      <c r="D2151">
        <v>3</v>
      </c>
      <c r="E2151" s="3" t="s">
        <v>15</v>
      </c>
      <c r="F2151">
        <v>3</v>
      </c>
      <c r="G2151">
        <v>3</v>
      </c>
      <c r="H2151">
        <v>4</v>
      </c>
      <c r="I2151">
        <v>4</v>
      </c>
      <c r="J2151">
        <v>12000000</v>
      </c>
      <c r="K2151">
        <v>2</v>
      </c>
    </row>
    <row r="2152" spans="1:11" x14ac:dyDescent="0.25">
      <c r="A2152" s="3" t="s">
        <v>3226</v>
      </c>
      <c r="B2152" s="3" t="s">
        <v>1443</v>
      </c>
      <c r="C2152" s="3" t="s">
        <v>1198</v>
      </c>
      <c r="D2152">
        <v>3</v>
      </c>
      <c r="E2152" s="3" t="s">
        <v>15</v>
      </c>
      <c r="F2152">
        <v>161</v>
      </c>
      <c r="G2152">
        <v>3</v>
      </c>
      <c r="H2152">
        <v>2</v>
      </c>
      <c r="I2152">
        <v>4</v>
      </c>
      <c r="J2152">
        <v>338000</v>
      </c>
      <c r="K2152">
        <v>5</v>
      </c>
    </row>
    <row r="2153" spans="1:11" x14ac:dyDescent="0.25">
      <c r="A2153" s="3" t="s">
        <v>3258</v>
      </c>
      <c r="B2153" s="3" t="s">
        <v>1443</v>
      </c>
      <c r="C2153" s="3" t="s">
        <v>1198</v>
      </c>
      <c r="D2153">
        <v>2</v>
      </c>
      <c r="E2153" s="3" t="s">
        <v>15</v>
      </c>
      <c r="F2153">
        <v>7458</v>
      </c>
      <c r="G2153">
        <v>3</v>
      </c>
      <c r="H2153">
        <v>2</v>
      </c>
      <c r="I2153">
        <v>3</v>
      </c>
      <c r="J2153">
        <v>5000000</v>
      </c>
      <c r="K2153">
        <v>28</v>
      </c>
    </row>
    <row r="2154" spans="1:11" x14ac:dyDescent="0.25">
      <c r="A2154" s="3" t="s">
        <v>3259</v>
      </c>
      <c r="B2154" s="3" t="s">
        <v>1443</v>
      </c>
      <c r="C2154" s="3" t="s">
        <v>1198</v>
      </c>
      <c r="D2154">
        <v>2</v>
      </c>
      <c r="E2154" s="3" t="s">
        <v>15</v>
      </c>
      <c r="F2154">
        <v>6</v>
      </c>
      <c r="G2154">
        <v>3</v>
      </c>
      <c r="H2154">
        <v>5</v>
      </c>
      <c r="I2154">
        <v>3</v>
      </c>
      <c r="J2154">
        <v>6000000</v>
      </c>
      <c r="K2154">
        <v>4</v>
      </c>
    </row>
    <row r="2155" spans="1:11" x14ac:dyDescent="0.25">
      <c r="A2155" s="3" t="s">
        <v>3260</v>
      </c>
      <c r="B2155" s="3" t="s">
        <v>2203</v>
      </c>
      <c r="C2155" s="3" t="s">
        <v>1275</v>
      </c>
      <c r="D2155">
        <v>4</v>
      </c>
      <c r="E2155" s="3" t="s">
        <v>15</v>
      </c>
      <c r="F2155">
        <v>3</v>
      </c>
      <c r="G2155">
        <v>3</v>
      </c>
      <c r="H2155">
        <v>3</v>
      </c>
      <c r="I2155">
        <v>7</v>
      </c>
      <c r="J2155">
        <v>3000000</v>
      </c>
      <c r="K2155">
        <v>1</v>
      </c>
    </row>
    <row r="2156" spans="1:11" x14ac:dyDescent="0.25">
      <c r="A2156" s="3" t="s">
        <v>3261</v>
      </c>
      <c r="B2156" s="3" t="s">
        <v>1347</v>
      </c>
      <c r="C2156" s="3" t="s">
        <v>1486</v>
      </c>
      <c r="D2156">
        <v>7</v>
      </c>
      <c r="E2156" s="3" t="s">
        <v>15</v>
      </c>
      <c r="F2156">
        <v>253</v>
      </c>
      <c r="G2156">
        <v>3</v>
      </c>
      <c r="H2156">
        <v>4</v>
      </c>
      <c r="I2156">
        <v>12</v>
      </c>
      <c r="J2156">
        <v>2000000</v>
      </c>
      <c r="K2156">
        <v>12</v>
      </c>
    </row>
    <row r="2157" spans="1:11" x14ac:dyDescent="0.25">
      <c r="A2157" s="3" t="s">
        <v>3262</v>
      </c>
      <c r="B2157" s="3" t="s">
        <v>1650</v>
      </c>
      <c r="C2157" s="3" t="s">
        <v>1424</v>
      </c>
      <c r="D2157">
        <v>2</v>
      </c>
      <c r="E2157" s="3" t="s">
        <v>15</v>
      </c>
      <c r="F2157">
        <v>287</v>
      </c>
      <c r="G2157">
        <v>3</v>
      </c>
      <c r="H2157">
        <v>4</v>
      </c>
      <c r="I2157">
        <v>3</v>
      </c>
      <c r="J2157">
        <v>211000</v>
      </c>
      <c r="K2157">
        <v>13</v>
      </c>
    </row>
    <row r="2158" spans="1:11" x14ac:dyDescent="0.25">
      <c r="A2158" s="3" t="s">
        <v>3263</v>
      </c>
      <c r="B2158" s="3" t="s">
        <v>1617</v>
      </c>
      <c r="C2158" s="3" t="s">
        <v>1422</v>
      </c>
      <c r="D2158">
        <v>4</v>
      </c>
      <c r="E2158" s="3" t="s">
        <v>15</v>
      </c>
      <c r="F2158">
        <v>516</v>
      </c>
      <c r="G2158">
        <v>3</v>
      </c>
      <c r="H2158">
        <v>5</v>
      </c>
      <c r="I2158">
        <v>5</v>
      </c>
      <c r="J2158">
        <v>7000</v>
      </c>
      <c r="K2158">
        <v>16</v>
      </c>
    </row>
    <row r="2159" spans="1:11" x14ac:dyDescent="0.25">
      <c r="A2159" s="3" t="s">
        <v>3194</v>
      </c>
      <c r="B2159" s="3" t="s">
        <v>1491</v>
      </c>
      <c r="C2159" s="3" t="s">
        <v>1426</v>
      </c>
      <c r="D2159">
        <v>4</v>
      </c>
      <c r="E2159" s="3" t="s">
        <v>15</v>
      </c>
      <c r="F2159">
        <v>93</v>
      </c>
      <c r="G2159">
        <v>3</v>
      </c>
      <c r="H2159">
        <v>2</v>
      </c>
      <c r="I2159">
        <v>5</v>
      </c>
      <c r="J2159">
        <v>1000000</v>
      </c>
      <c r="K2159">
        <v>28</v>
      </c>
    </row>
    <row r="2160" spans="1:11" x14ac:dyDescent="0.25">
      <c r="A2160" s="3" t="s">
        <v>3226</v>
      </c>
      <c r="B2160" s="3" t="s">
        <v>1491</v>
      </c>
      <c r="C2160" s="3" t="s">
        <v>1426</v>
      </c>
      <c r="D2160">
        <v>1</v>
      </c>
      <c r="E2160" s="3" t="s">
        <v>15</v>
      </c>
      <c r="F2160">
        <v>161</v>
      </c>
      <c r="G2160">
        <v>3</v>
      </c>
      <c r="H2160">
        <v>2</v>
      </c>
      <c r="I2160">
        <v>4</v>
      </c>
      <c r="J2160">
        <v>338000</v>
      </c>
      <c r="K2160">
        <v>5</v>
      </c>
    </row>
    <row r="2161" spans="1:11" x14ac:dyDescent="0.25">
      <c r="A2161" s="3" t="s">
        <v>3258</v>
      </c>
      <c r="B2161" s="3" t="s">
        <v>1491</v>
      </c>
      <c r="C2161" s="3" t="s">
        <v>1426</v>
      </c>
      <c r="D2161">
        <v>3</v>
      </c>
      <c r="E2161" s="3" t="s">
        <v>15</v>
      </c>
      <c r="F2161">
        <v>7458</v>
      </c>
      <c r="G2161">
        <v>3</v>
      </c>
      <c r="H2161">
        <v>2</v>
      </c>
      <c r="I2161">
        <v>3</v>
      </c>
      <c r="J2161">
        <v>5000000</v>
      </c>
      <c r="K2161">
        <v>28</v>
      </c>
    </row>
    <row r="2162" spans="1:11" x14ac:dyDescent="0.25">
      <c r="A2162" s="3" t="s">
        <v>3264</v>
      </c>
      <c r="B2162" s="3" t="s">
        <v>1448</v>
      </c>
      <c r="C2162" s="3" t="s">
        <v>1464</v>
      </c>
      <c r="D2162">
        <v>3</v>
      </c>
      <c r="E2162" s="3" t="s">
        <v>15</v>
      </c>
      <c r="F2162">
        <v>1816</v>
      </c>
      <c r="G2162">
        <v>3</v>
      </c>
      <c r="H2162">
        <v>4</v>
      </c>
      <c r="I2162">
        <v>4</v>
      </c>
      <c r="J2162">
        <v>11000000</v>
      </c>
      <c r="K2162">
        <v>6</v>
      </c>
    </row>
    <row r="2163" spans="1:11" x14ac:dyDescent="0.25">
      <c r="A2163" s="3" t="s">
        <v>3265</v>
      </c>
      <c r="B2163" s="3" t="s">
        <v>2887</v>
      </c>
      <c r="C2163" s="3" t="s">
        <v>1275</v>
      </c>
      <c r="D2163">
        <v>1</v>
      </c>
      <c r="E2163" s="3" t="s">
        <v>15</v>
      </c>
      <c r="F2163">
        <v>206</v>
      </c>
      <c r="G2163">
        <v>3</v>
      </c>
      <c r="H2163">
        <v>5</v>
      </c>
      <c r="I2163">
        <v>7</v>
      </c>
      <c r="J2163">
        <v>13000000</v>
      </c>
      <c r="K2163">
        <v>13</v>
      </c>
    </row>
    <row r="2164" spans="1:11" x14ac:dyDescent="0.25">
      <c r="A2164" s="3" t="s">
        <v>3202</v>
      </c>
      <c r="B2164" s="3" t="s">
        <v>1998</v>
      </c>
      <c r="C2164" s="3" t="s">
        <v>1198</v>
      </c>
      <c r="D2164">
        <v>3</v>
      </c>
      <c r="E2164" s="3" t="s">
        <v>15</v>
      </c>
      <c r="F2164">
        <v>196</v>
      </c>
      <c r="G2164">
        <v>3</v>
      </c>
      <c r="H2164">
        <v>5</v>
      </c>
      <c r="I2164">
        <v>8</v>
      </c>
      <c r="J2164">
        <v>8000000</v>
      </c>
      <c r="K2164">
        <v>52</v>
      </c>
    </row>
    <row r="2165" spans="1:11" x14ac:dyDescent="0.25">
      <c r="A2165" s="3" t="s">
        <v>3266</v>
      </c>
      <c r="B2165" s="3" t="s">
        <v>1309</v>
      </c>
      <c r="C2165" s="3" t="s">
        <v>1246</v>
      </c>
      <c r="D2165">
        <v>14</v>
      </c>
      <c r="E2165" s="3" t="s">
        <v>15</v>
      </c>
      <c r="F2165">
        <v>20</v>
      </c>
      <c r="G2165">
        <v>3</v>
      </c>
      <c r="H2165">
        <v>4</v>
      </c>
      <c r="I2165">
        <v>5</v>
      </c>
      <c r="J2165">
        <v>5000000</v>
      </c>
      <c r="K2165">
        <v>0</v>
      </c>
    </row>
    <row r="2166" spans="1:11" x14ac:dyDescent="0.25">
      <c r="A2166" s="3" t="s">
        <v>3267</v>
      </c>
      <c r="B2166" s="3" t="s">
        <v>1297</v>
      </c>
      <c r="C2166" s="3" t="s">
        <v>1486</v>
      </c>
      <c r="D2166">
        <v>2</v>
      </c>
      <c r="E2166" s="3" t="s">
        <v>15</v>
      </c>
      <c r="F2166">
        <v>3</v>
      </c>
      <c r="G2166">
        <v>3</v>
      </c>
      <c r="H2166">
        <v>5</v>
      </c>
      <c r="I2166">
        <v>3</v>
      </c>
      <c r="J2166">
        <v>7000000</v>
      </c>
      <c r="K2166">
        <v>8</v>
      </c>
    </row>
    <row r="2167" spans="1:11" x14ac:dyDescent="0.25">
      <c r="A2167" s="3" t="s">
        <v>3267</v>
      </c>
      <c r="B2167" s="3" t="s">
        <v>1221</v>
      </c>
      <c r="C2167" s="3" t="s">
        <v>1472</v>
      </c>
      <c r="D2167">
        <v>3</v>
      </c>
      <c r="E2167" s="3" t="s">
        <v>15</v>
      </c>
      <c r="F2167">
        <v>3</v>
      </c>
      <c r="G2167">
        <v>3</v>
      </c>
      <c r="H2167">
        <v>5</v>
      </c>
      <c r="I2167">
        <v>3</v>
      </c>
      <c r="J2167">
        <v>7000000</v>
      </c>
      <c r="K2167">
        <v>8</v>
      </c>
    </row>
    <row r="2168" spans="1:11" x14ac:dyDescent="0.25">
      <c r="A2168" s="3" t="s">
        <v>3268</v>
      </c>
      <c r="B2168" s="3" t="s">
        <v>1525</v>
      </c>
      <c r="C2168" s="3" t="s">
        <v>1586</v>
      </c>
      <c r="D2168">
        <v>6</v>
      </c>
      <c r="E2168" s="3" t="s">
        <v>15</v>
      </c>
      <c r="F2168">
        <v>86</v>
      </c>
      <c r="G2168">
        <v>3</v>
      </c>
      <c r="H2168">
        <v>5</v>
      </c>
      <c r="I2168">
        <v>10</v>
      </c>
      <c r="J2168">
        <v>20000000</v>
      </c>
      <c r="K2168">
        <v>12</v>
      </c>
    </row>
    <row r="2169" spans="1:11" x14ac:dyDescent="0.25">
      <c r="A2169" s="3" t="s">
        <v>3269</v>
      </c>
      <c r="B2169" s="3" t="s">
        <v>1411</v>
      </c>
      <c r="C2169" s="3" t="s">
        <v>1348</v>
      </c>
      <c r="D2169">
        <v>2</v>
      </c>
      <c r="E2169" s="3" t="s">
        <v>15</v>
      </c>
      <c r="F2169">
        <v>3</v>
      </c>
      <c r="G2169">
        <v>3</v>
      </c>
      <c r="H2169">
        <v>4</v>
      </c>
      <c r="I2169">
        <v>2</v>
      </c>
      <c r="J2169">
        <v>9000000</v>
      </c>
      <c r="K2169">
        <v>2</v>
      </c>
    </row>
    <row r="2170" spans="1:11" x14ac:dyDescent="0.25">
      <c r="A2170" s="3" t="s">
        <v>3270</v>
      </c>
      <c r="B2170" s="3" t="s">
        <v>1411</v>
      </c>
      <c r="C2170" s="3" t="s">
        <v>1348</v>
      </c>
      <c r="D2170">
        <v>2</v>
      </c>
      <c r="E2170" s="3" t="s">
        <v>15</v>
      </c>
      <c r="F2170">
        <v>43</v>
      </c>
      <c r="G2170">
        <v>3</v>
      </c>
      <c r="H2170">
        <v>5</v>
      </c>
      <c r="I2170">
        <v>2</v>
      </c>
      <c r="J2170">
        <v>10000</v>
      </c>
      <c r="K2170">
        <v>10</v>
      </c>
    </row>
    <row r="2171" spans="1:11" x14ac:dyDescent="0.25">
      <c r="A2171" s="3" t="s">
        <v>3222</v>
      </c>
      <c r="B2171" s="3" t="s">
        <v>1421</v>
      </c>
      <c r="C2171" s="3" t="s">
        <v>1422</v>
      </c>
      <c r="D2171">
        <v>3</v>
      </c>
      <c r="E2171" s="3" t="s">
        <v>15</v>
      </c>
      <c r="F2171">
        <v>16</v>
      </c>
      <c r="G2171">
        <v>3</v>
      </c>
      <c r="H2171">
        <v>4</v>
      </c>
      <c r="I2171">
        <v>4</v>
      </c>
      <c r="J2171">
        <v>9000000</v>
      </c>
      <c r="K2171">
        <v>1</v>
      </c>
    </row>
    <row r="2172" spans="1:11" x14ac:dyDescent="0.25">
      <c r="A2172" s="3" t="s">
        <v>3215</v>
      </c>
      <c r="B2172" s="3" t="s">
        <v>1468</v>
      </c>
      <c r="C2172" s="3" t="s">
        <v>1422</v>
      </c>
      <c r="D2172">
        <v>1</v>
      </c>
      <c r="E2172" s="3" t="s">
        <v>15</v>
      </c>
      <c r="F2172">
        <v>9</v>
      </c>
      <c r="G2172">
        <v>3</v>
      </c>
      <c r="H2172">
        <v>3</v>
      </c>
      <c r="I2172">
        <v>4</v>
      </c>
      <c r="J2172">
        <v>195000</v>
      </c>
      <c r="K2172">
        <v>3</v>
      </c>
    </row>
    <row r="2173" spans="1:11" x14ac:dyDescent="0.25">
      <c r="A2173" s="3" t="s">
        <v>3202</v>
      </c>
      <c r="B2173" s="3" t="s">
        <v>3271</v>
      </c>
      <c r="C2173" s="3" t="s">
        <v>1422</v>
      </c>
      <c r="D2173">
        <v>5</v>
      </c>
      <c r="E2173" s="3" t="s">
        <v>15</v>
      </c>
      <c r="F2173">
        <v>196</v>
      </c>
      <c r="G2173">
        <v>3</v>
      </c>
      <c r="H2173">
        <v>5</v>
      </c>
      <c r="I2173">
        <v>8</v>
      </c>
      <c r="J2173">
        <v>8000000</v>
      </c>
      <c r="K2173">
        <v>52</v>
      </c>
    </row>
    <row r="2174" spans="1:11" x14ac:dyDescent="0.25">
      <c r="A2174" s="3" t="s">
        <v>3228</v>
      </c>
      <c r="B2174" s="3" t="s">
        <v>1892</v>
      </c>
      <c r="C2174" s="3" t="s">
        <v>1597</v>
      </c>
      <c r="D2174">
        <v>5</v>
      </c>
      <c r="E2174" s="3" t="s">
        <v>15</v>
      </c>
      <c r="F2174">
        <v>664</v>
      </c>
      <c r="G2174">
        <v>3</v>
      </c>
      <c r="H2174">
        <v>3</v>
      </c>
      <c r="I2174">
        <v>9</v>
      </c>
      <c r="J2174">
        <v>540000</v>
      </c>
      <c r="K2174">
        <v>4</v>
      </c>
    </row>
    <row r="2175" spans="1:11" x14ac:dyDescent="0.25">
      <c r="A2175" s="3" t="s">
        <v>3272</v>
      </c>
      <c r="B2175" s="3" t="s">
        <v>1892</v>
      </c>
      <c r="C2175" s="3" t="s">
        <v>1597</v>
      </c>
      <c r="D2175">
        <v>1</v>
      </c>
      <c r="E2175" s="3" t="s">
        <v>19</v>
      </c>
      <c r="F2175">
        <v>9</v>
      </c>
      <c r="G2175">
        <v>3</v>
      </c>
      <c r="H2175">
        <v>5</v>
      </c>
      <c r="I2175">
        <v>11</v>
      </c>
      <c r="J2175">
        <v>53000</v>
      </c>
      <c r="K2175">
        <v>4</v>
      </c>
    </row>
    <row r="2176" spans="1:11" x14ac:dyDescent="0.25">
      <c r="A2176" s="3" t="s">
        <v>3273</v>
      </c>
      <c r="B2176" s="3" t="s">
        <v>1297</v>
      </c>
      <c r="C2176" s="3" t="s">
        <v>1348</v>
      </c>
      <c r="D2176">
        <v>2</v>
      </c>
      <c r="E2176" s="3" t="s">
        <v>15</v>
      </c>
      <c r="F2176">
        <v>18044</v>
      </c>
      <c r="G2176">
        <v>3</v>
      </c>
      <c r="H2176">
        <v>4</v>
      </c>
      <c r="I2176">
        <v>4</v>
      </c>
      <c r="J2176">
        <v>6000000</v>
      </c>
      <c r="K2176">
        <v>12</v>
      </c>
    </row>
    <row r="2177" spans="1:11" x14ac:dyDescent="0.25">
      <c r="A2177" s="3" t="s">
        <v>3274</v>
      </c>
      <c r="B2177" s="3" t="s">
        <v>1297</v>
      </c>
      <c r="C2177" s="3" t="s">
        <v>1348</v>
      </c>
      <c r="D2177">
        <v>1</v>
      </c>
      <c r="E2177" s="3" t="s">
        <v>19</v>
      </c>
      <c r="F2177">
        <v>208</v>
      </c>
      <c r="G2177">
        <v>3</v>
      </c>
      <c r="H2177">
        <v>4</v>
      </c>
      <c r="I2177">
        <v>2</v>
      </c>
      <c r="J2177">
        <v>4000000</v>
      </c>
      <c r="K2177">
        <v>10</v>
      </c>
    </row>
    <row r="2178" spans="1:11" x14ac:dyDescent="0.25">
      <c r="A2178" s="3" t="s">
        <v>3252</v>
      </c>
      <c r="B2178" s="3" t="s">
        <v>3275</v>
      </c>
      <c r="C2178" s="3" t="s">
        <v>1275</v>
      </c>
      <c r="D2178">
        <v>8</v>
      </c>
      <c r="E2178" s="3" t="s">
        <v>15</v>
      </c>
      <c r="F2178">
        <v>5</v>
      </c>
      <c r="G2178">
        <v>3</v>
      </c>
      <c r="H2178">
        <v>5</v>
      </c>
      <c r="I2178">
        <v>8</v>
      </c>
      <c r="J2178">
        <v>8000000</v>
      </c>
      <c r="K2178">
        <v>0</v>
      </c>
    </row>
    <row r="2179" spans="1:11" x14ac:dyDescent="0.25">
      <c r="A2179" s="3" t="s">
        <v>3214</v>
      </c>
      <c r="B2179" s="3" t="s">
        <v>2007</v>
      </c>
      <c r="C2179" s="3" t="s">
        <v>1263</v>
      </c>
      <c r="D2179">
        <v>5</v>
      </c>
      <c r="E2179" s="3" t="s">
        <v>15</v>
      </c>
      <c r="F2179">
        <v>153</v>
      </c>
      <c r="G2179">
        <v>3</v>
      </c>
      <c r="H2179">
        <v>5</v>
      </c>
      <c r="I2179">
        <v>11</v>
      </c>
      <c r="J2179">
        <v>9</v>
      </c>
      <c r="K2179">
        <v>18</v>
      </c>
    </row>
    <row r="2180" spans="1:11" x14ac:dyDescent="0.25">
      <c r="A2180" s="3" t="s">
        <v>3252</v>
      </c>
      <c r="B2180" s="3" t="s">
        <v>2330</v>
      </c>
      <c r="C2180" s="3" t="s">
        <v>1275</v>
      </c>
      <c r="D2180">
        <v>5</v>
      </c>
      <c r="E2180" s="3" t="s">
        <v>15</v>
      </c>
      <c r="F2180">
        <v>5</v>
      </c>
      <c r="G2180">
        <v>3</v>
      </c>
      <c r="H2180">
        <v>5</v>
      </c>
      <c r="I2180">
        <v>8</v>
      </c>
      <c r="J2180">
        <v>8000000</v>
      </c>
      <c r="K2180">
        <v>0</v>
      </c>
    </row>
    <row r="2181" spans="1:11" x14ac:dyDescent="0.25">
      <c r="A2181" s="3" t="s">
        <v>3276</v>
      </c>
      <c r="B2181" s="3" t="s">
        <v>1445</v>
      </c>
      <c r="C2181" s="3" t="s">
        <v>1446</v>
      </c>
      <c r="D2181">
        <v>2</v>
      </c>
      <c r="E2181" s="3" t="s">
        <v>15</v>
      </c>
      <c r="F2181">
        <v>37</v>
      </c>
      <c r="G2181">
        <v>3</v>
      </c>
      <c r="H2181">
        <v>5</v>
      </c>
      <c r="I2181">
        <v>2</v>
      </c>
      <c r="J2181">
        <v>7000000</v>
      </c>
      <c r="K2181">
        <v>9</v>
      </c>
    </row>
    <row r="2182" spans="1:11" x14ac:dyDescent="0.25">
      <c r="A2182" s="3" t="s">
        <v>3277</v>
      </c>
      <c r="B2182" s="3" t="s">
        <v>1445</v>
      </c>
      <c r="C2182" s="3" t="s">
        <v>1446</v>
      </c>
      <c r="D2182">
        <v>4</v>
      </c>
      <c r="E2182" s="3" t="s">
        <v>15</v>
      </c>
      <c r="F2182">
        <v>3</v>
      </c>
      <c r="G2182">
        <v>3</v>
      </c>
      <c r="H2182">
        <v>7</v>
      </c>
      <c r="I2182">
        <v>4</v>
      </c>
      <c r="J2182">
        <v>10000000</v>
      </c>
      <c r="K2182">
        <v>0</v>
      </c>
    </row>
    <row r="2183" spans="1:11" x14ac:dyDescent="0.25">
      <c r="A2183" s="3" t="s">
        <v>3278</v>
      </c>
      <c r="B2183" s="3" t="s">
        <v>1366</v>
      </c>
      <c r="C2183" s="3" t="s">
        <v>1348</v>
      </c>
      <c r="D2183">
        <v>6</v>
      </c>
      <c r="E2183" s="3" t="s">
        <v>15</v>
      </c>
      <c r="F2183">
        <v>444</v>
      </c>
      <c r="G2183">
        <v>3</v>
      </c>
      <c r="H2183">
        <v>6</v>
      </c>
      <c r="I2183">
        <v>8</v>
      </c>
      <c r="J2183">
        <v>15</v>
      </c>
      <c r="K2183">
        <v>22</v>
      </c>
    </row>
    <row r="2184" spans="1:11" x14ac:dyDescent="0.25">
      <c r="A2184" s="3" t="s">
        <v>3279</v>
      </c>
      <c r="B2184" s="3" t="s">
        <v>1366</v>
      </c>
      <c r="C2184" s="3" t="s">
        <v>1348</v>
      </c>
      <c r="D2184">
        <v>6</v>
      </c>
      <c r="E2184" s="3" t="s">
        <v>15</v>
      </c>
      <c r="F2184">
        <v>40</v>
      </c>
      <c r="G2184">
        <v>3</v>
      </c>
      <c r="H2184">
        <v>6</v>
      </c>
      <c r="I2184">
        <v>9</v>
      </c>
      <c r="J2184">
        <v>8000000</v>
      </c>
      <c r="K2184">
        <v>13</v>
      </c>
    </row>
    <row r="2185" spans="1:11" x14ac:dyDescent="0.25">
      <c r="A2185" s="3" t="s">
        <v>3280</v>
      </c>
      <c r="B2185" s="3" t="s">
        <v>1366</v>
      </c>
      <c r="C2185" s="3" t="s">
        <v>1348</v>
      </c>
      <c r="D2185">
        <v>3</v>
      </c>
      <c r="E2185" s="3" t="s">
        <v>15</v>
      </c>
      <c r="F2185">
        <v>55</v>
      </c>
      <c r="G2185">
        <v>3</v>
      </c>
      <c r="H2185">
        <v>7</v>
      </c>
      <c r="I2185">
        <v>7</v>
      </c>
      <c r="J2185">
        <v>8000</v>
      </c>
      <c r="K2185">
        <v>12</v>
      </c>
    </row>
    <row r="2186" spans="1:11" x14ac:dyDescent="0.25">
      <c r="A2186" s="3" t="s">
        <v>3281</v>
      </c>
      <c r="B2186" s="3" t="s">
        <v>1366</v>
      </c>
      <c r="C2186" s="3" t="s">
        <v>1348</v>
      </c>
      <c r="D2186">
        <v>7</v>
      </c>
      <c r="E2186" s="3" t="s">
        <v>15</v>
      </c>
      <c r="F2186">
        <v>3</v>
      </c>
      <c r="G2186">
        <v>3</v>
      </c>
      <c r="H2186">
        <v>5</v>
      </c>
      <c r="I2186">
        <v>8</v>
      </c>
      <c r="J2186">
        <v>2000000</v>
      </c>
      <c r="K2186">
        <v>3</v>
      </c>
    </row>
    <row r="2187" spans="1:11" x14ac:dyDescent="0.25">
      <c r="A2187" s="3" t="s">
        <v>3282</v>
      </c>
      <c r="B2187" s="3" t="s">
        <v>1309</v>
      </c>
      <c r="C2187" s="3" t="s">
        <v>1426</v>
      </c>
      <c r="D2187">
        <v>1</v>
      </c>
      <c r="E2187" s="3" t="s">
        <v>15</v>
      </c>
      <c r="F2187">
        <v>136</v>
      </c>
      <c r="G2187">
        <v>3</v>
      </c>
      <c r="H2187">
        <v>3</v>
      </c>
      <c r="I2187">
        <v>1</v>
      </c>
      <c r="J2187">
        <v>13000000</v>
      </c>
      <c r="K2187">
        <v>10</v>
      </c>
    </row>
    <row r="2188" spans="1:11" x14ac:dyDescent="0.25">
      <c r="A2188" s="3" t="s">
        <v>3222</v>
      </c>
      <c r="B2188" s="3" t="s">
        <v>1309</v>
      </c>
      <c r="C2188" s="3" t="s">
        <v>1426</v>
      </c>
      <c r="D2188">
        <v>2</v>
      </c>
      <c r="E2188" s="3" t="s">
        <v>15</v>
      </c>
      <c r="F2188">
        <v>16</v>
      </c>
      <c r="G2188">
        <v>3</v>
      </c>
      <c r="H2188">
        <v>4</v>
      </c>
      <c r="I2188">
        <v>4</v>
      </c>
      <c r="J2188">
        <v>9000000</v>
      </c>
      <c r="K2188">
        <v>1</v>
      </c>
    </row>
    <row r="2189" spans="1:11" x14ac:dyDescent="0.25">
      <c r="A2189" s="3" t="s">
        <v>3273</v>
      </c>
      <c r="B2189" s="3" t="s">
        <v>3283</v>
      </c>
      <c r="C2189" s="3" t="s">
        <v>1348</v>
      </c>
      <c r="D2189">
        <v>1</v>
      </c>
      <c r="E2189" s="3" t="s">
        <v>15</v>
      </c>
      <c r="F2189">
        <v>18044</v>
      </c>
      <c r="G2189">
        <v>3</v>
      </c>
      <c r="H2189">
        <v>4</v>
      </c>
      <c r="I2189">
        <v>4</v>
      </c>
      <c r="J2189">
        <v>6000000</v>
      </c>
      <c r="K2189">
        <v>12</v>
      </c>
    </row>
    <row r="2190" spans="1:11" x14ac:dyDescent="0.25">
      <c r="A2190" s="3" t="s">
        <v>3213</v>
      </c>
      <c r="B2190" s="3" t="s">
        <v>1784</v>
      </c>
      <c r="C2190" s="3" t="s">
        <v>1275</v>
      </c>
      <c r="D2190">
        <v>3</v>
      </c>
      <c r="E2190" s="3" t="s">
        <v>15</v>
      </c>
      <c r="F2190">
        <v>3</v>
      </c>
      <c r="G2190">
        <v>3</v>
      </c>
      <c r="H2190">
        <v>6</v>
      </c>
      <c r="I2190">
        <v>8</v>
      </c>
      <c r="J2190">
        <v>13000000</v>
      </c>
      <c r="K2190">
        <v>2</v>
      </c>
    </row>
    <row r="2191" spans="1:11" x14ac:dyDescent="0.25">
      <c r="A2191" s="3" t="s">
        <v>3284</v>
      </c>
      <c r="B2191" s="3" t="s">
        <v>3285</v>
      </c>
      <c r="C2191" s="3" t="s">
        <v>1198</v>
      </c>
      <c r="D2191">
        <v>1</v>
      </c>
      <c r="E2191" s="3" t="s">
        <v>15</v>
      </c>
      <c r="F2191">
        <v>162</v>
      </c>
      <c r="G2191">
        <v>3</v>
      </c>
      <c r="H2191">
        <v>4</v>
      </c>
      <c r="I2191">
        <v>3</v>
      </c>
      <c r="J2191">
        <v>409000</v>
      </c>
      <c r="K2191">
        <v>7</v>
      </c>
    </row>
    <row r="2192" spans="1:11" x14ac:dyDescent="0.25">
      <c r="A2192" s="3" t="s">
        <v>3261</v>
      </c>
      <c r="B2192" s="3" t="s">
        <v>3286</v>
      </c>
      <c r="C2192" s="3" t="s">
        <v>1486</v>
      </c>
      <c r="D2192">
        <v>3</v>
      </c>
      <c r="E2192" s="3" t="s">
        <v>15</v>
      </c>
      <c r="F2192">
        <v>253</v>
      </c>
      <c r="G2192">
        <v>3</v>
      </c>
      <c r="H2192">
        <v>4</v>
      </c>
      <c r="I2192">
        <v>12</v>
      </c>
      <c r="J2192">
        <v>2000000</v>
      </c>
      <c r="K2192">
        <v>12</v>
      </c>
    </row>
    <row r="2193" spans="1:11" x14ac:dyDescent="0.25">
      <c r="A2193" s="3" t="s">
        <v>3235</v>
      </c>
      <c r="B2193" s="3" t="s">
        <v>1768</v>
      </c>
      <c r="C2193" s="3" t="s">
        <v>1275</v>
      </c>
      <c r="D2193">
        <v>1</v>
      </c>
      <c r="E2193" s="3" t="s">
        <v>19</v>
      </c>
      <c r="F2193">
        <v>3</v>
      </c>
      <c r="G2193">
        <v>3</v>
      </c>
      <c r="H2193">
        <v>6</v>
      </c>
      <c r="I2193">
        <v>9</v>
      </c>
      <c r="J2193">
        <v>9</v>
      </c>
      <c r="K2193">
        <v>0</v>
      </c>
    </row>
    <row r="2194" spans="1:11" x14ac:dyDescent="0.25">
      <c r="A2194" s="3" t="s">
        <v>3287</v>
      </c>
      <c r="B2194" s="3" t="s">
        <v>1448</v>
      </c>
      <c r="C2194" s="3" t="s">
        <v>1449</v>
      </c>
      <c r="D2194">
        <v>1</v>
      </c>
      <c r="E2194" s="3" t="s">
        <v>15</v>
      </c>
      <c r="F2194">
        <v>4</v>
      </c>
      <c r="G2194">
        <v>3</v>
      </c>
      <c r="H2194">
        <v>6</v>
      </c>
      <c r="I2194">
        <v>3</v>
      </c>
      <c r="J2194">
        <v>9000</v>
      </c>
      <c r="K2194">
        <v>0</v>
      </c>
    </row>
    <row r="2195" spans="1:11" x14ac:dyDescent="0.25">
      <c r="A2195" s="3" t="s">
        <v>3288</v>
      </c>
      <c r="B2195" s="3" t="s">
        <v>1448</v>
      </c>
      <c r="C2195" s="3" t="s">
        <v>1449</v>
      </c>
      <c r="D2195">
        <v>2</v>
      </c>
      <c r="E2195" s="3" t="s">
        <v>15</v>
      </c>
      <c r="F2195">
        <v>168</v>
      </c>
      <c r="G2195">
        <v>3</v>
      </c>
      <c r="H2195">
        <v>4</v>
      </c>
      <c r="I2195">
        <v>2</v>
      </c>
      <c r="J2195">
        <v>1000000</v>
      </c>
      <c r="K2195">
        <v>12</v>
      </c>
    </row>
    <row r="2196" spans="1:11" x14ac:dyDescent="0.25">
      <c r="A2196" s="3" t="s">
        <v>3289</v>
      </c>
      <c r="B2196" s="3" t="s">
        <v>1448</v>
      </c>
      <c r="C2196" s="3" t="s">
        <v>1449</v>
      </c>
      <c r="D2196">
        <v>1</v>
      </c>
      <c r="E2196" s="3" t="s">
        <v>15</v>
      </c>
      <c r="F2196">
        <v>26</v>
      </c>
      <c r="G2196">
        <v>3</v>
      </c>
      <c r="H2196">
        <v>6</v>
      </c>
      <c r="I2196">
        <v>2</v>
      </c>
      <c r="J2196">
        <v>13000000</v>
      </c>
      <c r="K2196">
        <v>1</v>
      </c>
    </row>
    <row r="2197" spans="1:11" x14ac:dyDescent="0.25">
      <c r="A2197" s="3" t="s">
        <v>3290</v>
      </c>
      <c r="B2197" s="3" t="s">
        <v>1448</v>
      </c>
      <c r="C2197" s="3" t="s">
        <v>1449</v>
      </c>
      <c r="D2197">
        <v>3</v>
      </c>
      <c r="E2197" s="3" t="s">
        <v>15</v>
      </c>
      <c r="F2197">
        <v>44</v>
      </c>
      <c r="G2197">
        <v>3</v>
      </c>
      <c r="H2197">
        <v>4</v>
      </c>
      <c r="I2197">
        <v>5</v>
      </c>
      <c r="J2197">
        <v>10000</v>
      </c>
      <c r="K2197">
        <v>11</v>
      </c>
    </row>
    <row r="2198" spans="1:11" x14ac:dyDescent="0.25">
      <c r="A2198" s="3" t="s">
        <v>3291</v>
      </c>
      <c r="B2198" s="3" t="s">
        <v>1448</v>
      </c>
      <c r="C2198" s="3" t="s">
        <v>1449</v>
      </c>
      <c r="D2198">
        <v>1</v>
      </c>
      <c r="E2198" s="3" t="s">
        <v>15</v>
      </c>
      <c r="F2198">
        <v>1072</v>
      </c>
      <c r="G2198">
        <v>3</v>
      </c>
      <c r="H2198">
        <v>5</v>
      </c>
      <c r="I2198">
        <v>3</v>
      </c>
      <c r="J2198">
        <v>14000000</v>
      </c>
      <c r="K2198">
        <v>20</v>
      </c>
    </row>
    <row r="2199" spans="1:11" x14ac:dyDescent="0.25">
      <c r="A2199" s="3" t="s">
        <v>3292</v>
      </c>
      <c r="B2199" s="3" t="s">
        <v>1448</v>
      </c>
      <c r="C2199" s="3" t="s">
        <v>1449</v>
      </c>
      <c r="D2199">
        <v>4</v>
      </c>
      <c r="E2199" s="3" t="s">
        <v>15</v>
      </c>
      <c r="F2199">
        <v>350</v>
      </c>
      <c r="G2199">
        <v>3</v>
      </c>
      <c r="H2199">
        <v>4</v>
      </c>
      <c r="I2199">
        <v>4</v>
      </c>
      <c r="J2199">
        <v>4000000</v>
      </c>
      <c r="K2199">
        <v>19</v>
      </c>
    </row>
    <row r="2200" spans="1:11" x14ac:dyDescent="0.25">
      <c r="A2200" s="3" t="s">
        <v>3293</v>
      </c>
      <c r="B2200" s="3" t="s">
        <v>1448</v>
      </c>
      <c r="C2200" s="3" t="s">
        <v>1449</v>
      </c>
      <c r="D2200">
        <v>2</v>
      </c>
      <c r="E2200" s="3" t="s">
        <v>15</v>
      </c>
      <c r="F2200">
        <v>1261</v>
      </c>
      <c r="G2200">
        <v>3</v>
      </c>
      <c r="H2200">
        <v>3</v>
      </c>
      <c r="I2200">
        <v>4</v>
      </c>
      <c r="J2200">
        <v>7000000</v>
      </c>
      <c r="K2200">
        <v>8</v>
      </c>
    </row>
    <row r="2201" spans="1:11" x14ac:dyDescent="0.25">
      <c r="A2201" s="3" t="s">
        <v>3294</v>
      </c>
      <c r="B2201" s="3" t="s">
        <v>1448</v>
      </c>
      <c r="C2201" s="3" t="s">
        <v>1449</v>
      </c>
      <c r="D2201">
        <v>1</v>
      </c>
      <c r="E2201" s="3" t="s">
        <v>15</v>
      </c>
      <c r="F2201">
        <v>284</v>
      </c>
      <c r="G2201">
        <v>3</v>
      </c>
      <c r="H2201">
        <v>5</v>
      </c>
      <c r="I2201">
        <v>2</v>
      </c>
      <c r="J2201">
        <v>9000</v>
      </c>
      <c r="K2201">
        <v>6</v>
      </c>
    </row>
    <row r="2202" spans="1:11" x14ac:dyDescent="0.25">
      <c r="A2202" s="3" t="s">
        <v>3295</v>
      </c>
      <c r="B2202" s="3" t="s">
        <v>1448</v>
      </c>
      <c r="C2202" s="3" t="s">
        <v>1449</v>
      </c>
      <c r="D2202">
        <v>2</v>
      </c>
      <c r="E2202" s="3" t="s">
        <v>15</v>
      </c>
      <c r="F2202">
        <v>53</v>
      </c>
      <c r="G2202">
        <v>3</v>
      </c>
      <c r="H2202">
        <v>4</v>
      </c>
      <c r="I2202">
        <v>3</v>
      </c>
      <c r="J2202">
        <v>4000000</v>
      </c>
      <c r="K2202">
        <v>3</v>
      </c>
    </row>
    <row r="2203" spans="1:11" x14ac:dyDescent="0.25">
      <c r="A2203" s="3" t="s">
        <v>3296</v>
      </c>
      <c r="B2203" s="3" t="s">
        <v>1448</v>
      </c>
      <c r="C2203" s="3" t="s">
        <v>1449</v>
      </c>
      <c r="D2203">
        <v>1</v>
      </c>
      <c r="E2203" s="3" t="s">
        <v>15</v>
      </c>
      <c r="F2203">
        <v>9</v>
      </c>
      <c r="G2203">
        <v>3</v>
      </c>
      <c r="H2203">
        <v>6</v>
      </c>
      <c r="I2203">
        <v>2</v>
      </c>
      <c r="J2203">
        <v>16000000</v>
      </c>
      <c r="K2203">
        <v>0</v>
      </c>
    </row>
    <row r="2204" spans="1:11" x14ac:dyDescent="0.25">
      <c r="A2204" s="3" t="s">
        <v>3210</v>
      </c>
      <c r="B2204" s="3" t="s">
        <v>1448</v>
      </c>
      <c r="C2204" s="3" t="s">
        <v>1449</v>
      </c>
      <c r="D2204">
        <v>3</v>
      </c>
      <c r="E2204" s="3" t="s">
        <v>15</v>
      </c>
      <c r="F2204">
        <v>48</v>
      </c>
      <c r="G2204">
        <v>3</v>
      </c>
      <c r="H2204">
        <v>4</v>
      </c>
      <c r="I2204">
        <v>3</v>
      </c>
      <c r="J2204">
        <v>7000000</v>
      </c>
      <c r="K2204">
        <v>6</v>
      </c>
    </row>
    <row r="2205" spans="1:11" x14ac:dyDescent="0.25">
      <c r="A2205" s="3" t="s">
        <v>3297</v>
      </c>
      <c r="B2205" s="3" t="s">
        <v>1448</v>
      </c>
      <c r="C2205" s="3" t="s">
        <v>1449</v>
      </c>
      <c r="D2205">
        <v>1</v>
      </c>
      <c r="E2205" s="3" t="s">
        <v>15</v>
      </c>
      <c r="F2205">
        <v>194</v>
      </c>
      <c r="G2205">
        <v>3</v>
      </c>
      <c r="H2205">
        <v>5</v>
      </c>
      <c r="I2205">
        <v>2</v>
      </c>
      <c r="J2205">
        <v>5000000</v>
      </c>
      <c r="K2205">
        <v>13</v>
      </c>
    </row>
    <row r="2206" spans="1:11" x14ac:dyDescent="0.25">
      <c r="A2206" s="3" t="s">
        <v>3298</v>
      </c>
      <c r="B2206" s="3" t="s">
        <v>1448</v>
      </c>
      <c r="C2206" s="3" t="s">
        <v>1449</v>
      </c>
      <c r="D2206">
        <v>1</v>
      </c>
      <c r="E2206" s="3" t="s">
        <v>15</v>
      </c>
      <c r="F2206">
        <v>4155</v>
      </c>
      <c r="G2206">
        <v>3</v>
      </c>
      <c r="H2206">
        <v>4</v>
      </c>
      <c r="I2206">
        <v>3</v>
      </c>
      <c r="J2206">
        <v>8000000</v>
      </c>
      <c r="K2206">
        <v>10</v>
      </c>
    </row>
    <row r="2207" spans="1:11" x14ac:dyDescent="0.25">
      <c r="A2207" s="3" t="s">
        <v>3299</v>
      </c>
      <c r="B2207" s="3" t="s">
        <v>1448</v>
      </c>
      <c r="C2207" s="3" t="s">
        <v>1449</v>
      </c>
      <c r="D2207">
        <v>1</v>
      </c>
      <c r="E2207" s="3" t="s">
        <v>15</v>
      </c>
      <c r="F2207">
        <v>13</v>
      </c>
      <c r="G2207">
        <v>3</v>
      </c>
      <c r="H2207">
        <v>4</v>
      </c>
      <c r="I2207">
        <v>4</v>
      </c>
      <c r="J2207">
        <v>7000000</v>
      </c>
      <c r="K2207">
        <v>0</v>
      </c>
    </row>
    <row r="2208" spans="1:11" x14ac:dyDescent="0.25">
      <c r="A2208" s="3" t="s">
        <v>3300</v>
      </c>
      <c r="B2208" s="3" t="s">
        <v>1448</v>
      </c>
      <c r="C2208" s="3" t="s">
        <v>1449</v>
      </c>
      <c r="D2208">
        <v>1</v>
      </c>
      <c r="E2208" s="3" t="s">
        <v>15</v>
      </c>
      <c r="F2208">
        <v>51</v>
      </c>
      <c r="G2208">
        <v>3</v>
      </c>
      <c r="H2208">
        <v>6</v>
      </c>
      <c r="I2208">
        <v>3</v>
      </c>
      <c r="J2208">
        <v>9000</v>
      </c>
      <c r="K2208">
        <v>2</v>
      </c>
    </row>
    <row r="2209" spans="1:11" x14ac:dyDescent="0.25">
      <c r="A2209" s="3" t="s">
        <v>3301</v>
      </c>
      <c r="B2209" s="3" t="s">
        <v>1448</v>
      </c>
      <c r="C2209" s="3" t="s">
        <v>1449</v>
      </c>
      <c r="D2209">
        <v>2</v>
      </c>
      <c r="E2209" s="3" t="s">
        <v>15</v>
      </c>
      <c r="F2209">
        <v>14</v>
      </c>
      <c r="G2209">
        <v>3</v>
      </c>
      <c r="H2209">
        <v>5</v>
      </c>
      <c r="I2209">
        <v>2</v>
      </c>
      <c r="J2209">
        <v>7000000</v>
      </c>
      <c r="K2209">
        <v>0</v>
      </c>
    </row>
    <row r="2210" spans="1:11" x14ac:dyDescent="0.25">
      <c r="A2210" s="3" t="s">
        <v>3302</v>
      </c>
      <c r="B2210" s="3" t="s">
        <v>1448</v>
      </c>
      <c r="C2210" s="3" t="s">
        <v>1449</v>
      </c>
      <c r="D2210">
        <v>3</v>
      </c>
      <c r="E2210" s="3" t="s">
        <v>15</v>
      </c>
      <c r="F2210">
        <v>3</v>
      </c>
      <c r="G2210">
        <v>3</v>
      </c>
      <c r="H2210">
        <v>6</v>
      </c>
      <c r="I2210">
        <v>3</v>
      </c>
      <c r="J2210">
        <v>12000</v>
      </c>
      <c r="K2210">
        <v>0</v>
      </c>
    </row>
    <row r="2211" spans="1:11" x14ac:dyDescent="0.25">
      <c r="A2211" s="3" t="s">
        <v>3303</v>
      </c>
      <c r="B2211" s="3" t="s">
        <v>1448</v>
      </c>
      <c r="C2211" s="3" t="s">
        <v>1449</v>
      </c>
      <c r="D2211">
        <v>4</v>
      </c>
      <c r="E2211" s="3" t="s">
        <v>15</v>
      </c>
      <c r="F2211">
        <v>1019</v>
      </c>
      <c r="G2211">
        <v>3</v>
      </c>
      <c r="H2211">
        <v>4</v>
      </c>
      <c r="I2211">
        <v>4</v>
      </c>
      <c r="J2211">
        <v>8000000</v>
      </c>
      <c r="K2211">
        <v>9</v>
      </c>
    </row>
    <row r="2212" spans="1:11" x14ac:dyDescent="0.25">
      <c r="A2212" s="3" t="s">
        <v>3304</v>
      </c>
      <c r="B2212" s="3" t="s">
        <v>1448</v>
      </c>
      <c r="C2212" s="3" t="s">
        <v>1449</v>
      </c>
      <c r="D2212">
        <v>3</v>
      </c>
      <c r="E2212" s="3" t="s">
        <v>15</v>
      </c>
      <c r="F2212">
        <v>684</v>
      </c>
      <c r="G2212">
        <v>3</v>
      </c>
      <c r="H2212">
        <v>3</v>
      </c>
      <c r="I2212">
        <v>4</v>
      </c>
      <c r="J2212">
        <v>10000</v>
      </c>
      <c r="K2212">
        <v>5</v>
      </c>
    </row>
    <row r="2213" spans="1:11" x14ac:dyDescent="0.25">
      <c r="A2213" s="3" t="s">
        <v>3305</v>
      </c>
      <c r="B2213" s="3" t="s">
        <v>1221</v>
      </c>
      <c r="C2213" s="3" t="s">
        <v>1348</v>
      </c>
      <c r="D2213">
        <v>7</v>
      </c>
      <c r="E2213" s="3" t="s">
        <v>15</v>
      </c>
      <c r="F2213">
        <v>3</v>
      </c>
      <c r="G2213">
        <v>3</v>
      </c>
      <c r="H2213">
        <v>5</v>
      </c>
      <c r="I2213">
        <v>9</v>
      </c>
      <c r="J2213">
        <v>7000000</v>
      </c>
      <c r="K2213">
        <v>1</v>
      </c>
    </row>
    <row r="2214" spans="1:11" x14ac:dyDescent="0.25">
      <c r="A2214" s="3" t="s">
        <v>3245</v>
      </c>
      <c r="B2214" s="3" t="s">
        <v>1221</v>
      </c>
      <c r="C2214" s="3" t="s">
        <v>1348</v>
      </c>
      <c r="D2214">
        <v>6</v>
      </c>
      <c r="E2214" s="3" t="s">
        <v>15</v>
      </c>
      <c r="F2214">
        <v>14</v>
      </c>
      <c r="G2214">
        <v>3</v>
      </c>
      <c r="H2214">
        <v>4</v>
      </c>
      <c r="I2214">
        <v>8</v>
      </c>
      <c r="J2214">
        <v>6000000</v>
      </c>
      <c r="K2214">
        <v>41</v>
      </c>
    </row>
    <row r="2215" spans="1:11" x14ac:dyDescent="0.25">
      <c r="A2215" s="3" t="s">
        <v>3306</v>
      </c>
      <c r="B2215" s="3" t="s">
        <v>1221</v>
      </c>
      <c r="C2215" s="3" t="s">
        <v>1348</v>
      </c>
      <c r="D2215">
        <v>11</v>
      </c>
      <c r="E2215" s="3" t="s">
        <v>15</v>
      </c>
      <c r="F2215">
        <v>12</v>
      </c>
      <c r="G2215">
        <v>3</v>
      </c>
      <c r="H2215">
        <v>5</v>
      </c>
      <c r="I2215">
        <v>3</v>
      </c>
      <c r="J2215">
        <v>2000000</v>
      </c>
      <c r="K2215">
        <v>14</v>
      </c>
    </row>
    <row r="2216" spans="1:11" x14ac:dyDescent="0.25">
      <c r="A2216" s="3" t="s">
        <v>3307</v>
      </c>
      <c r="B2216" s="3" t="s">
        <v>1904</v>
      </c>
      <c r="C2216" s="3" t="s">
        <v>1348</v>
      </c>
      <c r="D2216">
        <v>3</v>
      </c>
      <c r="E2216" s="3" t="s">
        <v>15</v>
      </c>
      <c r="F2216">
        <v>3</v>
      </c>
      <c r="G2216">
        <v>3</v>
      </c>
      <c r="H2216">
        <v>4</v>
      </c>
      <c r="I2216">
        <v>8</v>
      </c>
      <c r="J2216">
        <v>6000000</v>
      </c>
      <c r="K2216">
        <v>1</v>
      </c>
    </row>
    <row r="2217" spans="1:11" x14ac:dyDescent="0.25">
      <c r="A2217" s="3" t="s">
        <v>581</v>
      </c>
      <c r="B2217" s="3" t="s">
        <v>1904</v>
      </c>
      <c r="C2217" s="3" t="s">
        <v>1348</v>
      </c>
      <c r="D2217">
        <v>8</v>
      </c>
      <c r="E2217" s="3" t="s">
        <v>15</v>
      </c>
      <c r="F2217">
        <v>153</v>
      </c>
      <c r="G2217">
        <v>3</v>
      </c>
      <c r="H2217">
        <v>4</v>
      </c>
      <c r="I2217">
        <v>11</v>
      </c>
      <c r="J2217">
        <v>1</v>
      </c>
      <c r="K2217">
        <v>61</v>
      </c>
    </row>
    <row r="2218" spans="1:11" x14ac:dyDescent="0.25">
      <c r="A2218" s="3" t="s">
        <v>3308</v>
      </c>
      <c r="B2218" s="3" t="s">
        <v>1389</v>
      </c>
      <c r="C2218" s="3" t="s">
        <v>1390</v>
      </c>
      <c r="D2218">
        <v>5</v>
      </c>
      <c r="E2218" s="3" t="s">
        <v>15</v>
      </c>
      <c r="F2218">
        <v>633</v>
      </c>
      <c r="G2218">
        <v>3</v>
      </c>
      <c r="H2218">
        <v>5</v>
      </c>
      <c r="I2218">
        <v>13</v>
      </c>
      <c r="J2218">
        <v>13000</v>
      </c>
      <c r="K2218">
        <v>26</v>
      </c>
    </row>
    <row r="2219" spans="1:11" x14ac:dyDescent="0.25">
      <c r="A2219" s="3" t="s">
        <v>3309</v>
      </c>
      <c r="B2219" s="3" t="s">
        <v>1241</v>
      </c>
      <c r="C2219" s="3" t="s">
        <v>1242</v>
      </c>
      <c r="D2219">
        <v>1</v>
      </c>
      <c r="E2219" s="3" t="s">
        <v>19</v>
      </c>
      <c r="F2219">
        <v>7</v>
      </c>
      <c r="G2219">
        <v>3</v>
      </c>
      <c r="H2219">
        <v>5</v>
      </c>
      <c r="I2219">
        <v>3</v>
      </c>
      <c r="J2219">
        <v>5000000</v>
      </c>
      <c r="K2219">
        <v>11</v>
      </c>
    </row>
    <row r="2220" spans="1:11" x14ac:dyDescent="0.25">
      <c r="A2220" s="3" t="s">
        <v>934</v>
      </c>
      <c r="B2220" s="3" t="s">
        <v>3062</v>
      </c>
      <c r="C2220" s="3" t="s">
        <v>1275</v>
      </c>
      <c r="D2220">
        <v>1</v>
      </c>
      <c r="E2220" s="3" t="s">
        <v>15</v>
      </c>
      <c r="F2220">
        <v>9</v>
      </c>
      <c r="G2220">
        <v>3</v>
      </c>
      <c r="H2220">
        <v>3</v>
      </c>
      <c r="I2220">
        <v>6</v>
      </c>
      <c r="J2220">
        <v>11000</v>
      </c>
      <c r="K2220">
        <v>4</v>
      </c>
    </row>
    <row r="2221" spans="1:11" x14ac:dyDescent="0.25">
      <c r="A2221" s="3" t="s">
        <v>584</v>
      </c>
      <c r="B2221" s="3" t="s">
        <v>3310</v>
      </c>
      <c r="C2221" s="3" t="s">
        <v>1275</v>
      </c>
      <c r="D2221">
        <v>3</v>
      </c>
      <c r="E2221" s="3" t="s">
        <v>15</v>
      </c>
      <c r="F2221">
        <v>158</v>
      </c>
      <c r="G2221">
        <v>3</v>
      </c>
      <c r="H2221">
        <v>5</v>
      </c>
      <c r="I2221">
        <v>7</v>
      </c>
      <c r="J2221">
        <v>110000</v>
      </c>
      <c r="K2221">
        <v>17</v>
      </c>
    </row>
    <row r="2222" spans="1:11" x14ac:dyDescent="0.25">
      <c r="A2222" s="3" t="s">
        <v>3311</v>
      </c>
      <c r="B2222" s="3" t="s">
        <v>1659</v>
      </c>
      <c r="C2222" s="3" t="s">
        <v>1660</v>
      </c>
      <c r="D2222">
        <v>5</v>
      </c>
      <c r="E2222" s="3" t="s">
        <v>15</v>
      </c>
      <c r="F2222">
        <v>14</v>
      </c>
      <c r="G2222">
        <v>3</v>
      </c>
      <c r="H2222">
        <v>5</v>
      </c>
      <c r="I2222">
        <v>13</v>
      </c>
      <c r="J2222">
        <v>16000000</v>
      </c>
      <c r="K2222">
        <v>4</v>
      </c>
    </row>
    <row r="2223" spans="1:11" x14ac:dyDescent="0.25">
      <c r="A2223" s="3" t="s">
        <v>399</v>
      </c>
      <c r="B2223" s="3" t="s">
        <v>1691</v>
      </c>
      <c r="C2223" s="3" t="s">
        <v>1198</v>
      </c>
      <c r="D2223">
        <v>7</v>
      </c>
      <c r="E2223" s="3" t="s">
        <v>15</v>
      </c>
      <c r="F2223">
        <v>18</v>
      </c>
      <c r="G2223">
        <v>3</v>
      </c>
      <c r="H2223">
        <v>6</v>
      </c>
      <c r="I2223">
        <v>7</v>
      </c>
      <c r="J2223">
        <v>10000000</v>
      </c>
      <c r="K2223">
        <v>31</v>
      </c>
    </row>
    <row r="2224" spans="1:11" x14ac:dyDescent="0.25">
      <c r="A2224" s="3" t="s">
        <v>3312</v>
      </c>
      <c r="B2224" s="3" t="s">
        <v>1279</v>
      </c>
      <c r="C2224" s="3" t="s">
        <v>1275</v>
      </c>
      <c r="D2224">
        <v>5</v>
      </c>
      <c r="E2224" s="3" t="s">
        <v>15</v>
      </c>
      <c r="F2224">
        <v>6</v>
      </c>
      <c r="G2224">
        <v>3</v>
      </c>
      <c r="H2224">
        <v>6</v>
      </c>
      <c r="I2224">
        <v>12</v>
      </c>
      <c r="J2224">
        <v>21000000</v>
      </c>
      <c r="K2224">
        <v>5</v>
      </c>
    </row>
    <row r="2225" spans="1:11" x14ac:dyDescent="0.25">
      <c r="A2225" s="3" t="s">
        <v>3313</v>
      </c>
      <c r="B2225" s="3" t="s">
        <v>1448</v>
      </c>
      <c r="C2225" s="3" t="s">
        <v>2744</v>
      </c>
      <c r="D2225">
        <v>2</v>
      </c>
      <c r="E2225" s="3" t="s">
        <v>15</v>
      </c>
      <c r="F2225">
        <v>30229</v>
      </c>
      <c r="G2225">
        <v>3</v>
      </c>
      <c r="H2225">
        <v>3</v>
      </c>
      <c r="I2225">
        <v>3</v>
      </c>
      <c r="J2225">
        <v>12000000</v>
      </c>
      <c r="K2225">
        <v>22</v>
      </c>
    </row>
    <row r="2226" spans="1:11" x14ac:dyDescent="0.25">
      <c r="A2226" s="3" t="s">
        <v>3314</v>
      </c>
      <c r="B2226" s="3" t="s">
        <v>1297</v>
      </c>
      <c r="C2226" s="3" t="s">
        <v>1586</v>
      </c>
      <c r="D2226">
        <v>7</v>
      </c>
      <c r="E2226" s="3" t="s">
        <v>15</v>
      </c>
      <c r="F2226">
        <v>84</v>
      </c>
      <c r="G2226">
        <v>3</v>
      </c>
      <c r="H2226">
        <v>7</v>
      </c>
      <c r="I2226">
        <v>10</v>
      </c>
      <c r="J2226">
        <v>8000</v>
      </c>
      <c r="K2226">
        <v>17</v>
      </c>
    </row>
    <row r="2227" spans="1:11" x14ac:dyDescent="0.25">
      <c r="A2227" s="3" t="s">
        <v>3315</v>
      </c>
      <c r="B2227" s="3" t="s">
        <v>1389</v>
      </c>
      <c r="C2227" s="3" t="s">
        <v>1395</v>
      </c>
      <c r="D2227">
        <v>4</v>
      </c>
      <c r="E2227" s="3" t="s">
        <v>15</v>
      </c>
      <c r="F2227">
        <v>3</v>
      </c>
      <c r="G2227">
        <v>3</v>
      </c>
      <c r="H2227">
        <v>3</v>
      </c>
      <c r="I2227">
        <v>6</v>
      </c>
      <c r="J2227">
        <v>6000000</v>
      </c>
      <c r="K2227">
        <v>0</v>
      </c>
    </row>
    <row r="2228" spans="1:11" x14ac:dyDescent="0.25">
      <c r="A2228" s="3" t="s">
        <v>3316</v>
      </c>
      <c r="B2228" s="3" t="s">
        <v>1409</v>
      </c>
      <c r="C2228" s="3" t="s">
        <v>1198</v>
      </c>
      <c r="D2228">
        <v>41</v>
      </c>
      <c r="E2228" s="3" t="s">
        <v>15</v>
      </c>
      <c r="F2228">
        <v>4</v>
      </c>
      <c r="G2228">
        <v>3</v>
      </c>
      <c r="H2228">
        <v>3</v>
      </c>
      <c r="I2228">
        <v>3</v>
      </c>
      <c r="J2228">
        <v>3000000</v>
      </c>
      <c r="K2228">
        <v>3</v>
      </c>
    </row>
    <row r="2229" spans="1:11" x14ac:dyDescent="0.25">
      <c r="A2229" s="3" t="s">
        <v>3317</v>
      </c>
      <c r="B2229" s="3" t="s">
        <v>2471</v>
      </c>
      <c r="C2229" s="3" t="s">
        <v>1437</v>
      </c>
      <c r="D2229">
        <v>9</v>
      </c>
      <c r="E2229" s="3" t="s">
        <v>15</v>
      </c>
      <c r="F2229">
        <v>78</v>
      </c>
      <c r="G2229">
        <v>3</v>
      </c>
      <c r="H2229">
        <v>2</v>
      </c>
      <c r="I2229">
        <v>11</v>
      </c>
      <c r="J2229">
        <v>9000000</v>
      </c>
      <c r="K2229">
        <v>8</v>
      </c>
    </row>
    <row r="2230" spans="1:11" x14ac:dyDescent="0.25">
      <c r="A2230" s="3" t="s">
        <v>3318</v>
      </c>
      <c r="B2230" s="3" t="s">
        <v>1366</v>
      </c>
      <c r="C2230" s="3" t="s">
        <v>1486</v>
      </c>
      <c r="D2230">
        <v>7</v>
      </c>
      <c r="E2230" s="3" t="s">
        <v>15</v>
      </c>
      <c r="F2230">
        <v>4</v>
      </c>
      <c r="G2230">
        <v>3</v>
      </c>
      <c r="H2230">
        <v>7</v>
      </c>
      <c r="I2230">
        <v>9</v>
      </c>
      <c r="J2230">
        <v>7000</v>
      </c>
      <c r="K2230">
        <v>1</v>
      </c>
    </row>
    <row r="2231" spans="1:11" x14ac:dyDescent="0.25">
      <c r="A2231" s="3" t="s">
        <v>3319</v>
      </c>
      <c r="B2231" s="3" t="s">
        <v>1525</v>
      </c>
      <c r="C2231" s="3" t="s">
        <v>1354</v>
      </c>
      <c r="D2231">
        <v>7</v>
      </c>
      <c r="E2231" s="3" t="s">
        <v>15</v>
      </c>
      <c r="F2231">
        <v>3</v>
      </c>
      <c r="G2231">
        <v>3</v>
      </c>
      <c r="H2231">
        <v>7</v>
      </c>
      <c r="I2231">
        <v>13</v>
      </c>
      <c r="J2231">
        <v>9000</v>
      </c>
      <c r="K2231">
        <v>1</v>
      </c>
    </row>
    <row r="2232" spans="1:11" x14ac:dyDescent="0.25">
      <c r="A2232" s="3" t="s">
        <v>3320</v>
      </c>
      <c r="B2232" s="3" t="s">
        <v>1525</v>
      </c>
      <c r="C2232" s="3" t="s">
        <v>1354</v>
      </c>
      <c r="D2232">
        <v>2</v>
      </c>
      <c r="E2232" s="3" t="s">
        <v>15</v>
      </c>
      <c r="F2232">
        <v>557</v>
      </c>
      <c r="G2232">
        <v>3</v>
      </c>
      <c r="H2232">
        <v>4</v>
      </c>
      <c r="I2232">
        <v>9</v>
      </c>
      <c r="J2232">
        <v>10000000</v>
      </c>
      <c r="K2232">
        <v>16</v>
      </c>
    </row>
    <row r="2233" spans="1:11" x14ac:dyDescent="0.25">
      <c r="A2233" s="3" t="s">
        <v>3321</v>
      </c>
      <c r="B2233" s="3" t="s">
        <v>1268</v>
      </c>
      <c r="C2233" s="3" t="s">
        <v>1198</v>
      </c>
      <c r="D2233">
        <v>41</v>
      </c>
      <c r="E2233" s="3" t="s">
        <v>15</v>
      </c>
      <c r="F2233">
        <v>30</v>
      </c>
      <c r="G2233">
        <v>3</v>
      </c>
      <c r="H2233">
        <v>3</v>
      </c>
      <c r="I2233">
        <v>5</v>
      </c>
      <c r="J2233">
        <v>10000000</v>
      </c>
      <c r="K2233">
        <v>25</v>
      </c>
    </row>
    <row r="2234" spans="1:11" x14ac:dyDescent="0.25">
      <c r="A2234" s="3" t="s">
        <v>3322</v>
      </c>
      <c r="B2234" s="3" t="s">
        <v>1558</v>
      </c>
      <c r="C2234" s="3" t="s">
        <v>1559</v>
      </c>
      <c r="D2234">
        <v>3</v>
      </c>
      <c r="E2234" s="3" t="s">
        <v>15</v>
      </c>
      <c r="F2234">
        <v>702</v>
      </c>
      <c r="G2234">
        <v>3</v>
      </c>
      <c r="H2234">
        <v>3</v>
      </c>
      <c r="I2234">
        <v>12</v>
      </c>
      <c r="J2234">
        <v>8000000</v>
      </c>
      <c r="K2234">
        <v>32</v>
      </c>
    </row>
    <row r="2235" spans="1:11" x14ac:dyDescent="0.25">
      <c r="A2235" s="3" t="s">
        <v>3323</v>
      </c>
      <c r="B2235" s="3" t="s">
        <v>1558</v>
      </c>
      <c r="C2235" s="3" t="s">
        <v>1559</v>
      </c>
      <c r="D2235">
        <v>6</v>
      </c>
      <c r="E2235" s="3" t="s">
        <v>15</v>
      </c>
      <c r="F2235">
        <v>44</v>
      </c>
      <c r="G2235">
        <v>3</v>
      </c>
      <c r="H2235">
        <v>4</v>
      </c>
      <c r="I2235">
        <v>6</v>
      </c>
      <c r="J2235">
        <v>8000000</v>
      </c>
      <c r="K2235">
        <v>38</v>
      </c>
    </row>
    <row r="2236" spans="1:11" x14ac:dyDescent="0.25">
      <c r="A2236" s="3" t="s">
        <v>3324</v>
      </c>
      <c r="B2236" s="3" t="s">
        <v>1558</v>
      </c>
      <c r="C2236" s="3" t="s">
        <v>1559</v>
      </c>
      <c r="D2236">
        <v>3</v>
      </c>
      <c r="E2236" s="3" t="s">
        <v>15</v>
      </c>
      <c r="F2236">
        <v>69</v>
      </c>
      <c r="G2236">
        <v>3</v>
      </c>
      <c r="H2236">
        <v>5</v>
      </c>
      <c r="I2236">
        <v>10</v>
      </c>
      <c r="J2236">
        <v>5000000</v>
      </c>
      <c r="K2236">
        <v>45</v>
      </c>
    </row>
    <row r="2237" spans="1:11" x14ac:dyDescent="0.25">
      <c r="A2237" s="3" t="s">
        <v>3325</v>
      </c>
      <c r="B2237" s="3" t="s">
        <v>1558</v>
      </c>
      <c r="C2237" s="3" t="s">
        <v>1559</v>
      </c>
      <c r="D2237">
        <v>6</v>
      </c>
      <c r="E2237" s="3" t="s">
        <v>15</v>
      </c>
      <c r="F2237">
        <v>190</v>
      </c>
      <c r="G2237">
        <v>3</v>
      </c>
      <c r="H2237">
        <v>5</v>
      </c>
      <c r="I2237">
        <v>8</v>
      </c>
      <c r="J2237">
        <v>10000000</v>
      </c>
      <c r="K2237">
        <v>39</v>
      </c>
    </row>
    <row r="2238" spans="1:11" x14ac:dyDescent="0.25">
      <c r="A2238" s="3" t="s">
        <v>3326</v>
      </c>
      <c r="B2238" s="3" t="s">
        <v>1558</v>
      </c>
      <c r="C2238" s="3" t="s">
        <v>1559</v>
      </c>
      <c r="D2238">
        <v>1</v>
      </c>
      <c r="E2238" s="3" t="s">
        <v>15</v>
      </c>
      <c r="F2238">
        <v>6</v>
      </c>
      <c r="G2238">
        <v>3</v>
      </c>
      <c r="H2238">
        <v>2</v>
      </c>
      <c r="I2238">
        <v>7</v>
      </c>
      <c r="J2238">
        <v>4000000</v>
      </c>
      <c r="K2238">
        <v>1</v>
      </c>
    </row>
    <row r="2239" spans="1:11" x14ac:dyDescent="0.25">
      <c r="A2239" s="3" t="s">
        <v>1135</v>
      </c>
      <c r="B2239" s="3" t="s">
        <v>1558</v>
      </c>
      <c r="C2239" s="3" t="s">
        <v>1559</v>
      </c>
      <c r="D2239">
        <v>9</v>
      </c>
      <c r="E2239" s="3" t="s">
        <v>15</v>
      </c>
      <c r="F2239">
        <v>155</v>
      </c>
      <c r="G2239">
        <v>3</v>
      </c>
      <c r="H2239">
        <v>6</v>
      </c>
      <c r="I2239">
        <v>11</v>
      </c>
      <c r="J2239">
        <v>10000000</v>
      </c>
      <c r="K2239">
        <v>9</v>
      </c>
    </row>
    <row r="2240" spans="1:11" x14ac:dyDescent="0.25">
      <c r="A2240" s="3" t="s">
        <v>3327</v>
      </c>
      <c r="B2240" s="3" t="s">
        <v>1558</v>
      </c>
      <c r="C2240" s="3" t="s">
        <v>1559</v>
      </c>
      <c r="D2240">
        <v>5</v>
      </c>
      <c r="E2240" s="3" t="s">
        <v>15</v>
      </c>
      <c r="F2240">
        <v>9</v>
      </c>
      <c r="G2240">
        <v>3</v>
      </c>
      <c r="H2240">
        <v>4</v>
      </c>
      <c r="I2240">
        <v>7</v>
      </c>
      <c r="J2240">
        <v>7000000</v>
      </c>
      <c r="K2240">
        <v>0</v>
      </c>
    </row>
    <row r="2241" spans="1:11" x14ac:dyDescent="0.25">
      <c r="A2241" s="3" t="s">
        <v>3323</v>
      </c>
      <c r="B2241" s="3" t="s">
        <v>1797</v>
      </c>
      <c r="C2241" s="3" t="s">
        <v>1275</v>
      </c>
      <c r="D2241">
        <v>5</v>
      </c>
      <c r="E2241" s="3" t="s">
        <v>15</v>
      </c>
      <c r="F2241">
        <v>44</v>
      </c>
      <c r="G2241">
        <v>3</v>
      </c>
      <c r="H2241">
        <v>4</v>
      </c>
      <c r="I2241">
        <v>6</v>
      </c>
      <c r="J2241">
        <v>8000000</v>
      </c>
      <c r="K2241">
        <v>38</v>
      </c>
    </row>
    <row r="2242" spans="1:11" x14ac:dyDescent="0.25">
      <c r="A2242" s="3" t="s">
        <v>3328</v>
      </c>
      <c r="B2242" s="3" t="s">
        <v>1797</v>
      </c>
      <c r="C2242" s="3" t="s">
        <v>1275</v>
      </c>
      <c r="D2242">
        <v>3</v>
      </c>
      <c r="E2242" s="3" t="s">
        <v>15</v>
      </c>
      <c r="F2242">
        <v>3</v>
      </c>
      <c r="G2242">
        <v>3</v>
      </c>
      <c r="H2242">
        <v>6</v>
      </c>
      <c r="I2242">
        <v>5</v>
      </c>
      <c r="J2242">
        <v>5000000</v>
      </c>
      <c r="K2242">
        <v>2</v>
      </c>
    </row>
    <row r="2243" spans="1:11" x14ac:dyDescent="0.25">
      <c r="A2243" s="3" t="s">
        <v>3329</v>
      </c>
      <c r="B2243" s="3" t="s">
        <v>2226</v>
      </c>
      <c r="C2243" s="3" t="s">
        <v>1275</v>
      </c>
      <c r="D2243">
        <v>9</v>
      </c>
      <c r="E2243" s="3" t="s">
        <v>15</v>
      </c>
      <c r="F2243">
        <v>37</v>
      </c>
      <c r="G2243">
        <v>3</v>
      </c>
      <c r="H2243">
        <v>5</v>
      </c>
      <c r="I2243">
        <v>9</v>
      </c>
      <c r="J2243">
        <v>9000000</v>
      </c>
      <c r="K2243">
        <v>16</v>
      </c>
    </row>
    <row r="2244" spans="1:11" x14ac:dyDescent="0.25">
      <c r="A2244" s="3" t="s">
        <v>3330</v>
      </c>
      <c r="B2244" s="3" t="s">
        <v>1457</v>
      </c>
      <c r="C2244" s="3" t="s">
        <v>1458</v>
      </c>
      <c r="D2244">
        <v>4</v>
      </c>
      <c r="E2244" s="3" t="s">
        <v>15</v>
      </c>
      <c r="F2244">
        <v>9</v>
      </c>
      <c r="G2244">
        <v>3</v>
      </c>
      <c r="H2244">
        <v>6</v>
      </c>
      <c r="I2244">
        <v>4</v>
      </c>
      <c r="J2244">
        <v>12000000</v>
      </c>
      <c r="K2244">
        <v>8</v>
      </c>
    </row>
    <row r="2245" spans="1:11" x14ac:dyDescent="0.25">
      <c r="A2245" s="3" t="s">
        <v>3331</v>
      </c>
      <c r="B2245" s="3" t="s">
        <v>1740</v>
      </c>
      <c r="C2245" s="3" t="s">
        <v>1275</v>
      </c>
      <c r="D2245">
        <v>5</v>
      </c>
      <c r="E2245" s="3" t="s">
        <v>15</v>
      </c>
      <c r="F2245">
        <v>11</v>
      </c>
      <c r="G2245">
        <v>3</v>
      </c>
      <c r="H2245">
        <v>4</v>
      </c>
      <c r="I2245">
        <v>7</v>
      </c>
      <c r="J2245">
        <v>3000000</v>
      </c>
      <c r="K2245">
        <v>21</v>
      </c>
    </row>
    <row r="2246" spans="1:11" x14ac:dyDescent="0.25">
      <c r="A2246" s="3" t="s">
        <v>934</v>
      </c>
      <c r="B2246" s="3" t="s">
        <v>1740</v>
      </c>
      <c r="C2246" s="3" t="s">
        <v>1275</v>
      </c>
      <c r="D2246">
        <v>5</v>
      </c>
      <c r="E2246" s="3" t="s">
        <v>15</v>
      </c>
      <c r="F2246">
        <v>9</v>
      </c>
      <c r="G2246">
        <v>3</v>
      </c>
      <c r="H2246">
        <v>3</v>
      </c>
      <c r="I2246">
        <v>6</v>
      </c>
      <c r="J2246">
        <v>11000</v>
      </c>
      <c r="K2246">
        <v>4</v>
      </c>
    </row>
    <row r="2247" spans="1:11" x14ac:dyDescent="0.25">
      <c r="A2247" s="3" t="s">
        <v>3332</v>
      </c>
      <c r="B2247" s="3" t="s">
        <v>3333</v>
      </c>
      <c r="C2247" s="3" t="s">
        <v>1422</v>
      </c>
      <c r="D2247">
        <v>3</v>
      </c>
      <c r="E2247" s="3" t="s">
        <v>15</v>
      </c>
      <c r="F2247">
        <v>6</v>
      </c>
      <c r="G2247">
        <v>3</v>
      </c>
      <c r="H2247">
        <v>7</v>
      </c>
      <c r="I2247">
        <v>4</v>
      </c>
      <c r="J2247">
        <v>8000000</v>
      </c>
      <c r="K2247">
        <v>0</v>
      </c>
    </row>
    <row r="2248" spans="1:11" x14ac:dyDescent="0.25">
      <c r="A2248" s="3" t="s">
        <v>3334</v>
      </c>
      <c r="B2248" s="3" t="s">
        <v>1491</v>
      </c>
      <c r="C2248" s="3" t="s">
        <v>1246</v>
      </c>
      <c r="D2248">
        <v>51</v>
      </c>
      <c r="E2248" s="3" t="s">
        <v>15</v>
      </c>
      <c r="F2248">
        <v>267</v>
      </c>
      <c r="G2248">
        <v>3</v>
      </c>
      <c r="H2248">
        <v>3</v>
      </c>
      <c r="I2248">
        <v>3</v>
      </c>
      <c r="J2248">
        <v>6000000</v>
      </c>
      <c r="K2248">
        <v>47</v>
      </c>
    </row>
    <row r="2249" spans="1:11" x14ac:dyDescent="0.25">
      <c r="A2249" s="3" t="s">
        <v>3335</v>
      </c>
      <c r="B2249" s="3" t="s">
        <v>1347</v>
      </c>
      <c r="C2249" s="3" t="s">
        <v>647</v>
      </c>
      <c r="D2249">
        <v>4</v>
      </c>
      <c r="E2249" s="3" t="s">
        <v>15</v>
      </c>
      <c r="F2249">
        <v>100</v>
      </c>
      <c r="G2249">
        <v>3</v>
      </c>
      <c r="H2249">
        <v>4</v>
      </c>
      <c r="I2249">
        <v>9</v>
      </c>
      <c r="J2249">
        <v>7000000</v>
      </c>
      <c r="K2249">
        <v>23</v>
      </c>
    </row>
    <row r="2250" spans="1:11" x14ac:dyDescent="0.25">
      <c r="A2250" s="3" t="s">
        <v>3336</v>
      </c>
      <c r="B2250" s="3" t="s">
        <v>1245</v>
      </c>
      <c r="C2250" s="3" t="s">
        <v>1246</v>
      </c>
      <c r="D2250">
        <v>16</v>
      </c>
      <c r="E2250" s="3" t="s">
        <v>15</v>
      </c>
      <c r="F2250">
        <v>21</v>
      </c>
      <c r="G2250">
        <v>3</v>
      </c>
      <c r="H2250">
        <v>2</v>
      </c>
      <c r="I2250">
        <v>6</v>
      </c>
      <c r="J2250">
        <v>8000000</v>
      </c>
      <c r="K2250">
        <v>34</v>
      </c>
    </row>
    <row r="2251" spans="1:11" x14ac:dyDescent="0.25">
      <c r="A2251" s="3" t="s">
        <v>3321</v>
      </c>
      <c r="B2251" s="3" t="s">
        <v>1245</v>
      </c>
      <c r="C2251" s="3" t="s">
        <v>1246</v>
      </c>
      <c r="D2251">
        <v>16</v>
      </c>
      <c r="E2251" s="3" t="s">
        <v>15</v>
      </c>
      <c r="F2251">
        <v>30</v>
      </c>
      <c r="G2251">
        <v>3</v>
      </c>
      <c r="H2251">
        <v>3</v>
      </c>
      <c r="I2251">
        <v>5</v>
      </c>
      <c r="J2251">
        <v>10000000</v>
      </c>
      <c r="K2251">
        <v>25</v>
      </c>
    </row>
    <row r="2252" spans="1:11" x14ac:dyDescent="0.25">
      <c r="A2252" s="3" t="s">
        <v>3322</v>
      </c>
      <c r="B2252" s="3" t="s">
        <v>1562</v>
      </c>
      <c r="C2252" s="3" t="s">
        <v>1559</v>
      </c>
      <c r="D2252">
        <v>9</v>
      </c>
      <c r="E2252" s="3" t="s">
        <v>15</v>
      </c>
      <c r="F2252">
        <v>702</v>
      </c>
      <c r="G2252">
        <v>3</v>
      </c>
      <c r="H2252">
        <v>3</v>
      </c>
      <c r="I2252">
        <v>12</v>
      </c>
      <c r="J2252">
        <v>8000000</v>
      </c>
      <c r="K2252">
        <v>32</v>
      </c>
    </row>
    <row r="2253" spans="1:11" x14ac:dyDescent="0.25">
      <c r="A2253" s="3" t="s">
        <v>3325</v>
      </c>
      <c r="B2253" s="3" t="s">
        <v>1562</v>
      </c>
      <c r="C2253" s="3" t="s">
        <v>1559</v>
      </c>
      <c r="D2253">
        <v>2</v>
      </c>
      <c r="E2253" s="3" t="s">
        <v>15</v>
      </c>
      <c r="F2253">
        <v>190</v>
      </c>
      <c r="G2253">
        <v>3</v>
      </c>
      <c r="H2253">
        <v>5</v>
      </c>
      <c r="I2253">
        <v>8</v>
      </c>
      <c r="J2253">
        <v>10000000</v>
      </c>
      <c r="K2253">
        <v>39</v>
      </c>
    </row>
    <row r="2254" spans="1:11" x14ac:dyDescent="0.25">
      <c r="A2254" s="3" t="s">
        <v>3326</v>
      </c>
      <c r="B2254" s="3" t="s">
        <v>1562</v>
      </c>
      <c r="C2254" s="3" t="s">
        <v>1559</v>
      </c>
      <c r="D2254">
        <v>5</v>
      </c>
      <c r="E2254" s="3" t="s">
        <v>15</v>
      </c>
      <c r="F2254">
        <v>6</v>
      </c>
      <c r="G2254">
        <v>3</v>
      </c>
      <c r="H2254">
        <v>2</v>
      </c>
      <c r="I2254">
        <v>7</v>
      </c>
      <c r="J2254">
        <v>4000000</v>
      </c>
      <c r="K2254">
        <v>1</v>
      </c>
    </row>
    <row r="2255" spans="1:11" x14ac:dyDescent="0.25">
      <c r="A2255" s="3" t="s">
        <v>3337</v>
      </c>
      <c r="B2255" s="3" t="s">
        <v>1562</v>
      </c>
      <c r="C2255" s="3" t="s">
        <v>1559</v>
      </c>
      <c r="D2255">
        <v>1</v>
      </c>
      <c r="E2255" s="3" t="s">
        <v>15</v>
      </c>
      <c r="F2255">
        <v>78</v>
      </c>
      <c r="G2255">
        <v>3</v>
      </c>
      <c r="H2255">
        <v>5</v>
      </c>
      <c r="I2255">
        <v>2</v>
      </c>
      <c r="J2255">
        <v>9000000</v>
      </c>
      <c r="K2255">
        <v>8</v>
      </c>
    </row>
    <row r="2256" spans="1:11" x14ac:dyDescent="0.25">
      <c r="A2256" s="3" t="s">
        <v>3331</v>
      </c>
      <c r="B2256" s="3" t="s">
        <v>1886</v>
      </c>
      <c r="C2256" s="3" t="s">
        <v>1275</v>
      </c>
      <c r="D2256">
        <v>7</v>
      </c>
      <c r="E2256" s="3" t="s">
        <v>15</v>
      </c>
      <c r="F2256">
        <v>11</v>
      </c>
      <c r="G2256">
        <v>3</v>
      </c>
      <c r="H2256">
        <v>4</v>
      </c>
      <c r="I2256">
        <v>7</v>
      </c>
      <c r="J2256">
        <v>3000000</v>
      </c>
      <c r="K2256">
        <v>21</v>
      </c>
    </row>
    <row r="2257" spans="1:11" x14ac:dyDescent="0.25">
      <c r="A2257" s="3" t="s">
        <v>3338</v>
      </c>
      <c r="B2257" s="3" t="s">
        <v>1522</v>
      </c>
      <c r="C2257" s="3" t="s">
        <v>1523</v>
      </c>
      <c r="D2257">
        <v>4</v>
      </c>
      <c r="E2257" s="3" t="s">
        <v>15</v>
      </c>
      <c r="F2257">
        <v>15</v>
      </c>
      <c r="G2257">
        <v>3</v>
      </c>
      <c r="H2257">
        <v>4</v>
      </c>
      <c r="I2257">
        <v>5</v>
      </c>
      <c r="J2257">
        <v>8000000</v>
      </c>
      <c r="K2257">
        <v>7</v>
      </c>
    </row>
    <row r="2258" spans="1:11" x14ac:dyDescent="0.25">
      <c r="A2258" s="3" t="s">
        <v>3315</v>
      </c>
      <c r="B2258" s="3" t="s">
        <v>1659</v>
      </c>
      <c r="C2258" s="3" t="s">
        <v>1390</v>
      </c>
      <c r="D2258">
        <v>6</v>
      </c>
      <c r="E2258" s="3" t="s">
        <v>15</v>
      </c>
      <c r="F2258">
        <v>3</v>
      </c>
      <c r="G2258">
        <v>3</v>
      </c>
      <c r="H2258">
        <v>3</v>
      </c>
      <c r="I2258">
        <v>6</v>
      </c>
      <c r="J2258">
        <v>6000000</v>
      </c>
      <c r="K2258">
        <v>0</v>
      </c>
    </row>
    <row r="2259" spans="1:11" x14ac:dyDescent="0.25">
      <c r="A2259" s="3" t="s">
        <v>3339</v>
      </c>
      <c r="B2259" s="3" t="s">
        <v>1387</v>
      </c>
      <c r="C2259" s="3" t="s">
        <v>1354</v>
      </c>
      <c r="D2259">
        <v>2</v>
      </c>
      <c r="E2259" s="3" t="s">
        <v>15</v>
      </c>
      <c r="F2259">
        <v>517</v>
      </c>
      <c r="G2259">
        <v>3</v>
      </c>
      <c r="H2259">
        <v>3</v>
      </c>
      <c r="I2259">
        <v>10</v>
      </c>
      <c r="J2259">
        <v>11000</v>
      </c>
      <c r="K2259">
        <v>29</v>
      </c>
    </row>
    <row r="2260" spans="1:11" x14ac:dyDescent="0.25">
      <c r="A2260" s="3" t="s">
        <v>3316</v>
      </c>
      <c r="B2260" s="3" t="s">
        <v>1306</v>
      </c>
      <c r="C2260" s="3" t="s">
        <v>1246</v>
      </c>
      <c r="D2260">
        <v>21</v>
      </c>
      <c r="E2260" s="3" t="s">
        <v>15</v>
      </c>
      <c r="F2260">
        <v>4</v>
      </c>
      <c r="G2260">
        <v>3</v>
      </c>
      <c r="H2260">
        <v>3</v>
      </c>
      <c r="I2260">
        <v>3</v>
      </c>
      <c r="J2260">
        <v>3000000</v>
      </c>
      <c r="K2260">
        <v>3</v>
      </c>
    </row>
    <row r="2261" spans="1:11" x14ac:dyDescent="0.25">
      <c r="A2261" s="3" t="s">
        <v>3340</v>
      </c>
      <c r="B2261" s="3" t="s">
        <v>1904</v>
      </c>
      <c r="C2261" s="3" t="s">
        <v>1586</v>
      </c>
      <c r="D2261">
        <v>3</v>
      </c>
      <c r="E2261" s="3" t="s">
        <v>19</v>
      </c>
      <c r="F2261">
        <v>4</v>
      </c>
      <c r="G2261">
        <v>3</v>
      </c>
      <c r="H2261">
        <v>3</v>
      </c>
      <c r="I2261">
        <v>10</v>
      </c>
      <c r="J2261">
        <v>7000000</v>
      </c>
      <c r="K2261">
        <v>0</v>
      </c>
    </row>
    <row r="2262" spans="1:11" x14ac:dyDescent="0.25">
      <c r="A2262" s="3" t="s">
        <v>3341</v>
      </c>
      <c r="B2262" s="3" t="s">
        <v>1904</v>
      </c>
      <c r="C2262" s="3" t="s">
        <v>1586</v>
      </c>
      <c r="D2262">
        <v>2</v>
      </c>
      <c r="E2262" s="3" t="s">
        <v>15</v>
      </c>
      <c r="F2262">
        <v>213</v>
      </c>
      <c r="G2262">
        <v>3</v>
      </c>
      <c r="H2262">
        <v>3</v>
      </c>
      <c r="I2262">
        <v>5</v>
      </c>
      <c r="J2262">
        <v>24000000</v>
      </c>
      <c r="K2262">
        <v>11</v>
      </c>
    </row>
    <row r="2263" spans="1:11" x14ac:dyDescent="0.25">
      <c r="A2263" s="3" t="s">
        <v>3342</v>
      </c>
      <c r="B2263" s="3" t="s">
        <v>1904</v>
      </c>
      <c r="C2263" s="3" t="s">
        <v>1586</v>
      </c>
      <c r="D2263">
        <v>2</v>
      </c>
      <c r="E2263" s="3" t="s">
        <v>15</v>
      </c>
      <c r="F2263">
        <v>20</v>
      </c>
      <c r="G2263">
        <v>3</v>
      </c>
      <c r="H2263">
        <v>3</v>
      </c>
      <c r="I2263">
        <v>5</v>
      </c>
      <c r="J2263">
        <v>5</v>
      </c>
      <c r="K2263">
        <v>5</v>
      </c>
    </row>
    <row r="2264" spans="1:11" x14ac:dyDescent="0.25">
      <c r="A2264" s="3" t="s">
        <v>3343</v>
      </c>
      <c r="B2264" s="3" t="s">
        <v>1297</v>
      </c>
      <c r="C2264" s="3" t="s">
        <v>1547</v>
      </c>
      <c r="D2264">
        <v>4</v>
      </c>
      <c r="E2264" s="3" t="s">
        <v>15</v>
      </c>
      <c r="F2264">
        <v>17</v>
      </c>
      <c r="G2264">
        <v>3</v>
      </c>
      <c r="H2264">
        <v>7</v>
      </c>
      <c r="I2264">
        <v>4</v>
      </c>
      <c r="J2264">
        <v>8000</v>
      </c>
      <c r="K2264">
        <v>9</v>
      </c>
    </row>
    <row r="2265" spans="1:11" x14ac:dyDescent="0.25">
      <c r="A2265" s="3" t="s">
        <v>3344</v>
      </c>
      <c r="B2265" s="3" t="s">
        <v>1297</v>
      </c>
      <c r="C2265" s="3" t="s">
        <v>1547</v>
      </c>
      <c r="D2265">
        <v>3</v>
      </c>
      <c r="E2265" s="3" t="s">
        <v>15</v>
      </c>
      <c r="F2265">
        <v>288</v>
      </c>
      <c r="G2265">
        <v>3</v>
      </c>
      <c r="H2265">
        <v>5</v>
      </c>
      <c r="I2265">
        <v>3</v>
      </c>
      <c r="J2265">
        <v>10000000</v>
      </c>
      <c r="K2265">
        <v>21</v>
      </c>
    </row>
    <row r="2266" spans="1:11" x14ac:dyDescent="0.25">
      <c r="A2266" s="3" t="s">
        <v>3345</v>
      </c>
      <c r="B2266" s="3" t="s">
        <v>1525</v>
      </c>
      <c r="C2266" s="3" t="s">
        <v>1275</v>
      </c>
      <c r="D2266">
        <v>2</v>
      </c>
      <c r="E2266" s="3" t="s">
        <v>15</v>
      </c>
      <c r="F2266">
        <v>10</v>
      </c>
      <c r="G2266">
        <v>3</v>
      </c>
      <c r="H2266">
        <v>7</v>
      </c>
      <c r="I2266">
        <v>13</v>
      </c>
      <c r="J2266">
        <v>2000000</v>
      </c>
      <c r="K2266">
        <v>3</v>
      </c>
    </row>
    <row r="2267" spans="1:11" x14ac:dyDescent="0.25">
      <c r="A2267" s="3" t="s">
        <v>3346</v>
      </c>
      <c r="B2267" s="3" t="s">
        <v>1525</v>
      </c>
      <c r="C2267" s="3" t="s">
        <v>1275</v>
      </c>
      <c r="D2267">
        <v>2</v>
      </c>
      <c r="E2267" s="3" t="s">
        <v>15</v>
      </c>
      <c r="F2267">
        <v>16</v>
      </c>
      <c r="G2267">
        <v>3</v>
      </c>
      <c r="H2267">
        <v>4</v>
      </c>
      <c r="I2267">
        <v>11</v>
      </c>
      <c r="J2267">
        <v>2000000</v>
      </c>
      <c r="K2267">
        <v>14</v>
      </c>
    </row>
    <row r="2268" spans="1:11" x14ac:dyDescent="0.25">
      <c r="A2268" s="3" t="s">
        <v>3347</v>
      </c>
      <c r="B2268" s="3" t="s">
        <v>1525</v>
      </c>
      <c r="C2268" s="3" t="s">
        <v>1275</v>
      </c>
      <c r="D2268">
        <v>1</v>
      </c>
      <c r="E2268" s="3" t="s">
        <v>15</v>
      </c>
      <c r="F2268">
        <v>3</v>
      </c>
      <c r="G2268">
        <v>3</v>
      </c>
      <c r="H2268">
        <v>6</v>
      </c>
      <c r="I2268">
        <v>8</v>
      </c>
      <c r="J2268">
        <v>8000000</v>
      </c>
      <c r="K2268">
        <v>0</v>
      </c>
    </row>
    <row r="2269" spans="1:11" x14ac:dyDescent="0.25">
      <c r="A2269" s="3" t="s">
        <v>3348</v>
      </c>
      <c r="B2269" s="3" t="s">
        <v>1347</v>
      </c>
      <c r="C2269" s="3" t="s">
        <v>1348</v>
      </c>
      <c r="D2269">
        <v>2</v>
      </c>
      <c r="E2269" s="3" t="s">
        <v>15</v>
      </c>
      <c r="F2269">
        <v>3</v>
      </c>
      <c r="G2269">
        <v>3</v>
      </c>
      <c r="H2269">
        <v>4</v>
      </c>
      <c r="I2269">
        <v>4</v>
      </c>
      <c r="J2269">
        <v>44000</v>
      </c>
      <c r="K2269">
        <v>1</v>
      </c>
    </row>
    <row r="2270" spans="1:11" x14ac:dyDescent="0.25">
      <c r="A2270" s="3" t="s">
        <v>3349</v>
      </c>
      <c r="B2270" s="3" t="s">
        <v>1347</v>
      </c>
      <c r="C2270" s="3" t="s">
        <v>1348</v>
      </c>
      <c r="D2270">
        <v>3</v>
      </c>
      <c r="E2270" s="3" t="s">
        <v>15</v>
      </c>
      <c r="F2270">
        <v>136</v>
      </c>
      <c r="G2270">
        <v>3</v>
      </c>
      <c r="H2270">
        <v>5</v>
      </c>
      <c r="I2270">
        <v>6</v>
      </c>
      <c r="J2270">
        <v>8</v>
      </c>
      <c r="K2270">
        <v>35</v>
      </c>
    </row>
    <row r="2271" spans="1:11" x14ac:dyDescent="0.25">
      <c r="A2271" s="3" t="s">
        <v>3350</v>
      </c>
      <c r="B2271" s="3" t="s">
        <v>1347</v>
      </c>
      <c r="C2271" s="3" t="s">
        <v>1348</v>
      </c>
      <c r="D2271">
        <v>4</v>
      </c>
      <c r="E2271" s="3" t="s">
        <v>15</v>
      </c>
      <c r="F2271">
        <v>612</v>
      </c>
      <c r="G2271">
        <v>3</v>
      </c>
      <c r="H2271">
        <v>3</v>
      </c>
      <c r="I2271">
        <v>4</v>
      </c>
      <c r="J2271">
        <v>8000000</v>
      </c>
      <c r="K2271">
        <v>60</v>
      </c>
    </row>
    <row r="2272" spans="1:11" x14ac:dyDescent="0.25">
      <c r="A2272" s="3" t="s">
        <v>3351</v>
      </c>
      <c r="B2272" s="3" t="s">
        <v>1583</v>
      </c>
      <c r="C2272" s="3" t="s">
        <v>1275</v>
      </c>
      <c r="D2272">
        <v>3</v>
      </c>
      <c r="E2272" s="3" t="s">
        <v>15</v>
      </c>
      <c r="F2272">
        <v>18080</v>
      </c>
      <c r="G2272">
        <v>3</v>
      </c>
      <c r="H2272">
        <v>2</v>
      </c>
      <c r="I2272">
        <v>4</v>
      </c>
      <c r="J2272">
        <v>8</v>
      </c>
      <c r="K2272">
        <v>65</v>
      </c>
    </row>
    <row r="2273" spans="1:11" x14ac:dyDescent="0.25">
      <c r="A2273" s="3" t="s">
        <v>3352</v>
      </c>
      <c r="B2273" s="3" t="s">
        <v>1214</v>
      </c>
      <c r="C2273" s="3" t="s">
        <v>1348</v>
      </c>
      <c r="D2273">
        <v>21</v>
      </c>
      <c r="E2273" s="3" t="s">
        <v>15</v>
      </c>
      <c r="F2273">
        <v>14</v>
      </c>
      <c r="G2273">
        <v>3</v>
      </c>
      <c r="H2273">
        <v>7</v>
      </c>
      <c r="I2273">
        <v>13</v>
      </c>
      <c r="J2273">
        <v>7000000</v>
      </c>
      <c r="K2273">
        <v>81</v>
      </c>
    </row>
    <row r="2274" spans="1:11" x14ac:dyDescent="0.25">
      <c r="A2274" s="3" t="s">
        <v>3353</v>
      </c>
      <c r="B2274" s="3" t="s">
        <v>1463</v>
      </c>
      <c r="C2274" s="3" t="s">
        <v>1464</v>
      </c>
      <c r="D2274">
        <v>2</v>
      </c>
      <c r="E2274" s="3" t="s">
        <v>15</v>
      </c>
      <c r="F2274">
        <v>1223</v>
      </c>
      <c r="G2274">
        <v>3</v>
      </c>
      <c r="H2274">
        <v>4</v>
      </c>
      <c r="I2274">
        <v>3</v>
      </c>
      <c r="J2274">
        <v>80000</v>
      </c>
      <c r="K2274">
        <v>12</v>
      </c>
    </row>
    <row r="2275" spans="1:11" x14ac:dyDescent="0.25">
      <c r="A2275" s="3" t="s">
        <v>3354</v>
      </c>
      <c r="B2275" s="3" t="s">
        <v>1297</v>
      </c>
      <c r="C2275" s="3" t="s">
        <v>1472</v>
      </c>
      <c r="D2275">
        <v>50</v>
      </c>
      <c r="E2275" s="3" t="s">
        <v>15</v>
      </c>
      <c r="F2275">
        <v>53</v>
      </c>
      <c r="G2275">
        <v>3</v>
      </c>
      <c r="H2275">
        <v>6</v>
      </c>
      <c r="I2275">
        <v>4</v>
      </c>
      <c r="J2275">
        <v>10000000</v>
      </c>
      <c r="K2275">
        <v>8</v>
      </c>
    </row>
    <row r="2276" spans="1:11" x14ac:dyDescent="0.25">
      <c r="A2276" s="3" t="s">
        <v>3355</v>
      </c>
      <c r="B2276" s="3" t="s">
        <v>1260</v>
      </c>
      <c r="C2276" s="3" t="s">
        <v>1246</v>
      </c>
      <c r="D2276">
        <v>1</v>
      </c>
      <c r="E2276" s="3" t="s">
        <v>19</v>
      </c>
      <c r="F2276">
        <v>55</v>
      </c>
      <c r="G2276">
        <v>3</v>
      </c>
      <c r="H2276">
        <v>5</v>
      </c>
      <c r="I2276">
        <v>10</v>
      </c>
      <c r="J2276">
        <v>11000000</v>
      </c>
      <c r="K2276">
        <v>52</v>
      </c>
    </row>
    <row r="2277" spans="1:11" x14ac:dyDescent="0.25">
      <c r="A2277" s="3" t="s">
        <v>3356</v>
      </c>
      <c r="B2277" s="3" t="s">
        <v>1443</v>
      </c>
      <c r="C2277" s="3" t="s">
        <v>1198</v>
      </c>
      <c r="D2277">
        <v>1</v>
      </c>
      <c r="E2277" s="3" t="s">
        <v>15</v>
      </c>
      <c r="F2277">
        <v>97</v>
      </c>
      <c r="G2277">
        <v>3</v>
      </c>
      <c r="H2277">
        <v>3</v>
      </c>
      <c r="I2277">
        <v>2</v>
      </c>
      <c r="J2277">
        <v>742000</v>
      </c>
      <c r="K2277">
        <v>18</v>
      </c>
    </row>
    <row r="2278" spans="1:11" x14ac:dyDescent="0.25">
      <c r="A2278" s="3" t="s">
        <v>3357</v>
      </c>
      <c r="B2278" s="3" t="s">
        <v>1347</v>
      </c>
      <c r="C2278" s="3" t="s">
        <v>1486</v>
      </c>
      <c r="D2278">
        <v>2</v>
      </c>
      <c r="E2278" s="3" t="s">
        <v>15</v>
      </c>
      <c r="F2278">
        <v>6</v>
      </c>
      <c r="G2278">
        <v>3</v>
      </c>
      <c r="H2278">
        <v>3</v>
      </c>
      <c r="I2278">
        <v>10</v>
      </c>
      <c r="J2278">
        <v>2000000</v>
      </c>
      <c r="K2278">
        <v>1</v>
      </c>
    </row>
    <row r="2279" spans="1:11" x14ac:dyDescent="0.25">
      <c r="A2279" s="3" t="s">
        <v>3358</v>
      </c>
      <c r="B2279" s="3" t="s">
        <v>3359</v>
      </c>
      <c r="C2279" s="3" t="s">
        <v>1263</v>
      </c>
      <c r="D2279">
        <v>5</v>
      </c>
      <c r="E2279" s="3" t="s">
        <v>15</v>
      </c>
      <c r="F2279">
        <v>333</v>
      </c>
      <c r="G2279">
        <v>3</v>
      </c>
      <c r="H2279">
        <v>4</v>
      </c>
      <c r="I2279">
        <v>11</v>
      </c>
      <c r="J2279">
        <v>11000000</v>
      </c>
      <c r="K2279">
        <v>12</v>
      </c>
    </row>
    <row r="2280" spans="1:11" x14ac:dyDescent="0.25">
      <c r="A2280" s="3" t="s">
        <v>3312</v>
      </c>
      <c r="B2280" s="3" t="s">
        <v>1276</v>
      </c>
      <c r="C2280" s="3" t="s">
        <v>1275</v>
      </c>
      <c r="D2280">
        <v>4</v>
      </c>
      <c r="E2280" s="3" t="s">
        <v>19</v>
      </c>
      <c r="F2280">
        <v>6</v>
      </c>
      <c r="G2280">
        <v>3</v>
      </c>
      <c r="H2280">
        <v>6</v>
      </c>
      <c r="I2280">
        <v>12</v>
      </c>
      <c r="J2280">
        <v>21000000</v>
      </c>
      <c r="K2280">
        <v>5</v>
      </c>
    </row>
    <row r="2281" spans="1:11" x14ac:dyDescent="0.25">
      <c r="A2281" s="3" t="s">
        <v>3355</v>
      </c>
      <c r="B2281" s="3" t="s">
        <v>1636</v>
      </c>
      <c r="C2281" s="3" t="s">
        <v>1198</v>
      </c>
      <c r="D2281">
        <v>11</v>
      </c>
      <c r="E2281" s="3" t="s">
        <v>15</v>
      </c>
      <c r="F2281">
        <v>55</v>
      </c>
      <c r="G2281">
        <v>3</v>
      </c>
      <c r="H2281">
        <v>5</v>
      </c>
      <c r="I2281">
        <v>10</v>
      </c>
      <c r="J2281">
        <v>11000000</v>
      </c>
      <c r="K2281">
        <v>52</v>
      </c>
    </row>
    <row r="2282" spans="1:11" x14ac:dyDescent="0.25">
      <c r="A2282" s="3" t="s">
        <v>3356</v>
      </c>
      <c r="B2282" s="3" t="s">
        <v>1491</v>
      </c>
      <c r="C2282" s="3" t="s">
        <v>1426</v>
      </c>
      <c r="D2282">
        <v>2</v>
      </c>
      <c r="E2282" s="3" t="s">
        <v>15</v>
      </c>
      <c r="F2282">
        <v>97</v>
      </c>
      <c r="G2282">
        <v>3</v>
      </c>
      <c r="H2282">
        <v>3</v>
      </c>
      <c r="I2282">
        <v>2</v>
      </c>
      <c r="J2282">
        <v>742000</v>
      </c>
      <c r="K2282">
        <v>18</v>
      </c>
    </row>
    <row r="2283" spans="1:11" x14ac:dyDescent="0.25">
      <c r="A2283" s="3" t="s">
        <v>3360</v>
      </c>
      <c r="B2283" s="3" t="s">
        <v>3361</v>
      </c>
      <c r="C2283" s="3" t="s">
        <v>1422</v>
      </c>
      <c r="D2283">
        <v>2</v>
      </c>
      <c r="E2283" s="3" t="s">
        <v>15</v>
      </c>
      <c r="F2283">
        <v>9</v>
      </c>
      <c r="G2283">
        <v>3</v>
      </c>
      <c r="H2283">
        <v>6</v>
      </c>
      <c r="I2283">
        <v>2</v>
      </c>
      <c r="J2283">
        <v>4000</v>
      </c>
      <c r="K2283">
        <v>0</v>
      </c>
    </row>
    <row r="2284" spans="1:11" x14ac:dyDescent="0.25">
      <c r="A2284" s="3" t="s">
        <v>3362</v>
      </c>
      <c r="B2284" s="3" t="s">
        <v>1394</v>
      </c>
      <c r="C2284" s="3" t="s">
        <v>1395</v>
      </c>
      <c r="D2284">
        <v>8</v>
      </c>
      <c r="E2284" s="3" t="s">
        <v>15</v>
      </c>
      <c r="F2284">
        <v>5</v>
      </c>
      <c r="G2284">
        <v>3</v>
      </c>
      <c r="H2284">
        <v>6</v>
      </c>
      <c r="I2284">
        <v>10</v>
      </c>
      <c r="J2284">
        <v>12000</v>
      </c>
      <c r="K2284">
        <v>2</v>
      </c>
    </row>
    <row r="2285" spans="1:11" x14ac:dyDescent="0.25">
      <c r="A2285" s="3" t="s">
        <v>3363</v>
      </c>
      <c r="B2285" s="3" t="s">
        <v>1394</v>
      </c>
      <c r="C2285" s="3" t="s">
        <v>1395</v>
      </c>
      <c r="D2285">
        <v>3</v>
      </c>
      <c r="E2285" s="3" t="s">
        <v>15</v>
      </c>
      <c r="F2285">
        <v>3</v>
      </c>
      <c r="G2285">
        <v>3</v>
      </c>
      <c r="H2285">
        <v>5</v>
      </c>
      <c r="I2285">
        <v>9</v>
      </c>
      <c r="J2285">
        <v>11000</v>
      </c>
      <c r="K2285">
        <v>5</v>
      </c>
    </row>
    <row r="2286" spans="1:11" x14ac:dyDescent="0.25">
      <c r="A2286" s="3" t="s">
        <v>3364</v>
      </c>
      <c r="B2286" s="3" t="s">
        <v>1394</v>
      </c>
      <c r="C2286" s="3" t="s">
        <v>1395</v>
      </c>
      <c r="D2286">
        <v>1</v>
      </c>
      <c r="E2286" s="3" t="s">
        <v>15</v>
      </c>
      <c r="F2286">
        <v>80</v>
      </c>
      <c r="G2286">
        <v>3</v>
      </c>
      <c r="H2286">
        <v>4</v>
      </c>
      <c r="I2286">
        <v>7</v>
      </c>
      <c r="J2286">
        <v>2000000</v>
      </c>
      <c r="K2286">
        <v>13</v>
      </c>
    </row>
    <row r="2287" spans="1:11" x14ac:dyDescent="0.25">
      <c r="A2287" s="3" t="s">
        <v>3365</v>
      </c>
      <c r="B2287" s="3" t="s">
        <v>1394</v>
      </c>
      <c r="C2287" s="3" t="s">
        <v>1395</v>
      </c>
      <c r="D2287">
        <v>7</v>
      </c>
      <c r="E2287" s="3" t="s">
        <v>15</v>
      </c>
      <c r="F2287">
        <v>33</v>
      </c>
      <c r="G2287">
        <v>3</v>
      </c>
      <c r="H2287">
        <v>6</v>
      </c>
      <c r="I2287">
        <v>10</v>
      </c>
      <c r="J2287">
        <v>7000</v>
      </c>
      <c r="K2287">
        <v>7</v>
      </c>
    </row>
    <row r="2288" spans="1:11" x14ac:dyDescent="0.25">
      <c r="A2288" s="3" t="s">
        <v>3366</v>
      </c>
      <c r="B2288" s="3" t="s">
        <v>1394</v>
      </c>
      <c r="C2288" s="3" t="s">
        <v>1395</v>
      </c>
      <c r="D2288">
        <v>2</v>
      </c>
      <c r="E2288" s="3" t="s">
        <v>19</v>
      </c>
      <c r="F2288">
        <v>996</v>
      </c>
      <c r="G2288">
        <v>3</v>
      </c>
      <c r="H2288">
        <v>7</v>
      </c>
      <c r="I2288">
        <v>14</v>
      </c>
      <c r="J2288">
        <v>1000000</v>
      </c>
      <c r="K2288">
        <v>2</v>
      </c>
    </row>
    <row r="2289" spans="1:11" x14ac:dyDescent="0.25">
      <c r="A2289" s="3" t="s">
        <v>3339</v>
      </c>
      <c r="B2289" s="3" t="s">
        <v>1214</v>
      </c>
      <c r="C2289" s="3" t="s">
        <v>647</v>
      </c>
      <c r="D2289">
        <v>8</v>
      </c>
      <c r="E2289" s="3" t="s">
        <v>15</v>
      </c>
      <c r="F2289">
        <v>517</v>
      </c>
      <c r="G2289">
        <v>3</v>
      </c>
      <c r="H2289">
        <v>3</v>
      </c>
      <c r="I2289">
        <v>10</v>
      </c>
      <c r="J2289">
        <v>11000</v>
      </c>
      <c r="K2289">
        <v>29</v>
      </c>
    </row>
    <row r="2290" spans="1:11" x14ac:dyDescent="0.25">
      <c r="A2290" s="3" t="s">
        <v>933</v>
      </c>
      <c r="B2290" s="3" t="s">
        <v>2599</v>
      </c>
      <c r="C2290" s="3" t="s">
        <v>1198</v>
      </c>
      <c r="D2290">
        <v>18</v>
      </c>
      <c r="E2290" s="3" t="s">
        <v>15</v>
      </c>
      <c r="F2290">
        <v>738</v>
      </c>
      <c r="G2290">
        <v>3</v>
      </c>
      <c r="H2290">
        <v>2</v>
      </c>
      <c r="I2290">
        <v>9</v>
      </c>
      <c r="J2290">
        <v>3000</v>
      </c>
      <c r="K2290">
        <v>22</v>
      </c>
    </row>
    <row r="2291" spans="1:11" x14ac:dyDescent="0.25">
      <c r="A2291" s="3" t="s">
        <v>3367</v>
      </c>
      <c r="B2291" s="3" t="s">
        <v>2729</v>
      </c>
      <c r="C2291" s="3" t="s">
        <v>1586</v>
      </c>
      <c r="D2291">
        <v>1</v>
      </c>
      <c r="E2291" s="3" t="s">
        <v>15</v>
      </c>
      <c r="F2291">
        <v>134</v>
      </c>
      <c r="G2291">
        <v>3</v>
      </c>
      <c r="H2291">
        <v>5</v>
      </c>
      <c r="I2291">
        <v>9</v>
      </c>
      <c r="J2291">
        <v>15000000</v>
      </c>
      <c r="K2291">
        <v>18</v>
      </c>
    </row>
    <row r="2292" spans="1:11" x14ac:dyDescent="0.25">
      <c r="A2292" s="3" t="s">
        <v>3368</v>
      </c>
      <c r="B2292" s="3" t="s">
        <v>1411</v>
      </c>
      <c r="C2292" s="3" t="s">
        <v>1348</v>
      </c>
      <c r="D2292">
        <v>1</v>
      </c>
      <c r="E2292" s="3" t="s">
        <v>15</v>
      </c>
      <c r="F2292">
        <v>56</v>
      </c>
      <c r="G2292">
        <v>3</v>
      </c>
      <c r="H2292">
        <v>6</v>
      </c>
      <c r="I2292">
        <v>5</v>
      </c>
      <c r="J2292">
        <v>5000000</v>
      </c>
      <c r="K2292">
        <v>8</v>
      </c>
    </row>
    <row r="2293" spans="1:11" x14ac:dyDescent="0.25">
      <c r="A2293" s="3" t="s">
        <v>3369</v>
      </c>
      <c r="B2293" s="3" t="s">
        <v>3370</v>
      </c>
      <c r="C2293" s="3" t="s">
        <v>1422</v>
      </c>
      <c r="D2293">
        <v>3</v>
      </c>
      <c r="E2293" s="3" t="s">
        <v>15</v>
      </c>
      <c r="F2293">
        <v>264</v>
      </c>
      <c r="G2293">
        <v>3</v>
      </c>
      <c r="H2293">
        <v>3</v>
      </c>
      <c r="I2293">
        <v>3</v>
      </c>
      <c r="J2293">
        <v>82000</v>
      </c>
      <c r="K2293">
        <v>23</v>
      </c>
    </row>
    <row r="2294" spans="1:11" x14ac:dyDescent="0.25">
      <c r="A2294" s="3" t="s">
        <v>3331</v>
      </c>
      <c r="B2294" s="3" t="s">
        <v>1892</v>
      </c>
      <c r="C2294" s="3" t="s">
        <v>1275</v>
      </c>
      <c r="D2294">
        <v>4</v>
      </c>
      <c r="E2294" s="3" t="s">
        <v>15</v>
      </c>
      <c r="F2294">
        <v>11</v>
      </c>
      <c r="G2294">
        <v>3</v>
      </c>
      <c r="H2294">
        <v>4</v>
      </c>
      <c r="I2294">
        <v>7</v>
      </c>
      <c r="J2294">
        <v>3000000</v>
      </c>
      <c r="K2294">
        <v>21</v>
      </c>
    </row>
    <row r="2295" spans="1:11" x14ac:dyDescent="0.25">
      <c r="A2295" s="3" t="s">
        <v>3371</v>
      </c>
      <c r="B2295" s="3" t="s">
        <v>1328</v>
      </c>
      <c r="C2295" s="3" t="s">
        <v>1246</v>
      </c>
      <c r="D2295">
        <v>21</v>
      </c>
      <c r="E2295" s="3" t="s">
        <v>15</v>
      </c>
      <c r="F2295">
        <v>116</v>
      </c>
      <c r="G2295">
        <v>3</v>
      </c>
      <c r="H2295">
        <v>5</v>
      </c>
      <c r="I2295">
        <v>3</v>
      </c>
      <c r="J2295">
        <v>9000000</v>
      </c>
      <c r="K2295">
        <v>8</v>
      </c>
    </row>
    <row r="2296" spans="1:11" x14ac:dyDescent="0.25">
      <c r="A2296" s="3" t="s">
        <v>3352</v>
      </c>
      <c r="B2296" s="3" t="s">
        <v>2103</v>
      </c>
      <c r="C2296" s="3" t="s">
        <v>1198</v>
      </c>
      <c r="D2296">
        <v>54</v>
      </c>
      <c r="E2296" s="3" t="s">
        <v>15</v>
      </c>
      <c r="F2296">
        <v>14</v>
      </c>
      <c r="G2296">
        <v>3</v>
      </c>
      <c r="H2296">
        <v>7</v>
      </c>
      <c r="I2296">
        <v>13</v>
      </c>
      <c r="J2296">
        <v>7000000</v>
      </c>
      <c r="K2296">
        <v>81</v>
      </c>
    </row>
    <row r="2297" spans="1:11" x14ac:dyDescent="0.25">
      <c r="A2297" s="3" t="s">
        <v>3371</v>
      </c>
      <c r="B2297" s="3" t="s">
        <v>1331</v>
      </c>
      <c r="C2297" s="3" t="s">
        <v>1212</v>
      </c>
      <c r="D2297">
        <v>41</v>
      </c>
      <c r="E2297" s="3" t="s">
        <v>15</v>
      </c>
      <c r="F2297">
        <v>116</v>
      </c>
      <c r="G2297">
        <v>3</v>
      </c>
      <c r="H2297">
        <v>5</v>
      </c>
      <c r="I2297">
        <v>3</v>
      </c>
      <c r="J2297">
        <v>9000000</v>
      </c>
      <c r="K2297">
        <v>8</v>
      </c>
    </row>
    <row r="2298" spans="1:11" x14ac:dyDescent="0.25">
      <c r="A2298" s="3" t="s">
        <v>3345</v>
      </c>
      <c r="B2298" s="3" t="s">
        <v>1297</v>
      </c>
      <c r="C2298" s="3" t="s">
        <v>1348</v>
      </c>
      <c r="D2298">
        <v>8</v>
      </c>
      <c r="E2298" s="3" t="s">
        <v>15</v>
      </c>
      <c r="F2298">
        <v>10</v>
      </c>
      <c r="G2298">
        <v>3</v>
      </c>
      <c r="H2298">
        <v>7</v>
      </c>
      <c r="I2298">
        <v>13</v>
      </c>
      <c r="J2298">
        <v>2000000</v>
      </c>
      <c r="K2298">
        <v>3</v>
      </c>
    </row>
    <row r="2299" spans="1:11" x14ac:dyDescent="0.25">
      <c r="A2299" s="3" t="s">
        <v>3372</v>
      </c>
      <c r="B2299" s="3" t="s">
        <v>1297</v>
      </c>
      <c r="C2299" s="3" t="s">
        <v>1348</v>
      </c>
      <c r="D2299">
        <v>4</v>
      </c>
      <c r="E2299" s="3" t="s">
        <v>15</v>
      </c>
      <c r="F2299">
        <v>260</v>
      </c>
      <c r="G2299">
        <v>3</v>
      </c>
      <c r="H2299">
        <v>3</v>
      </c>
      <c r="I2299">
        <v>7</v>
      </c>
      <c r="J2299">
        <v>1000000</v>
      </c>
      <c r="K2299">
        <v>20</v>
      </c>
    </row>
    <row r="2300" spans="1:11" x14ac:dyDescent="0.25">
      <c r="A2300" s="3" t="s">
        <v>3373</v>
      </c>
      <c r="B2300" s="3" t="s">
        <v>1297</v>
      </c>
      <c r="C2300" s="3" t="s">
        <v>1348</v>
      </c>
      <c r="D2300">
        <v>5</v>
      </c>
      <c r="E2300" s="3" t="s">
        <v>15</v>
      </c>
      <c r="F2300">
        <v>3</v>
      </c>
      <c r="G2300">
        <v>3</v>
      </c>
      <c r="H2300">
        <v>6</v>
      </c>
      <c r="I2300">
        <v>8</v>
      </c>
      <c r="J2300">
        <v>13000</v>
      </c>
      <c r="K2300">
        <v>13</v>
      </c>
    </row>
    <row r="2301" spans="1:11" x14ac:dyDescent="0.25">
      <c r="A2301" s="3" t="s">
        <v>3362</v>
      </c>
      <c r="B2301" s="3" t="s">
        <v>1297</v>
      </c>
      <c r="C2301" s="3" t="s">
        <v>1348</v>
      </c>
      <c r="D2301">
        <v>2</v>
      </c>
      <c r="E2301" s="3" t="s">
        <v>15</v>
      </c>
      <c r="F2301">
        <v>5</v>
      </c>
      <c r="G2301">
        <v>3</v>
      </c>
      <c r="H2301">
        <v>6</v>
      </c>
      <c r="I2301">
        <v>10</v>
      </c>
      <c r="J2301">
        <v>12000</v>
      </c>
      <c r="K2301">
        <v>2</v>
      </c>
    </row>
    <row r="2302" spans="1:11" x14ac:dyDescent="0.25">
      <c r="A2302" s="3" t="s">
        <v>3374</v>
      </c>
      <c r="B2302" s="3" t="s">
        <v>1297</v>
      </c>
      <c r="C2302" s="3" t="s">
        <v>1348</v>
      </c>
      <c r="D2302">
        <v>13</v>
      </c>
      <c r="E2302" s="3" t="s">
        <v>15</v>
      </c>
      <c r="F2302">
        <v>509</v>
      </c>
      <c r="G2302">
        <v>3</v>
      </c>
      <c r="H2302">
        <v>3</v>
      </c>
      <c r="I2302">
        <v>12</v>
      </c>
      <c r="J2302">
        <v>1000000</v>
      </c>
      <c r="K2302">
        <v>28</v>
      </c>
    </row>
    <row r="2303" spans="1:11" x14ac:dyDescent="0.25">
      <c r="A2303" s="3" t="s">
        <v>3351</v>
      </c>
      <c r="B2303" s="3" t="s">
        <v>3275</v>
      </c>
      <c r="C2303" s="3" t="s">
        <v>1275</v>
      </c>
      <c r="D2303">
        <v>4</v>
      </c>
      <c r="E2303" s="3" t="s">
        <v>15</v>
      </c>
      <c r="F2303">
        <v>18080</v>
      </c>
      <c r="G2303">
        <v>3</v>
      </c>
      <c r="H2303">
        <v>2</v>
      </c>
      <c r="I2303">
        <v>4</v>
      </c>
      <c r="J2303">
        <v>8</v>
      </c>
      <c r="K2303">
        <v>65</v>
      </c>
    </row>
    <row r="2304" spans="1:11" x14ac:dyDescent="0.25">
      <c r="A2304" s="3" t="s">
        <v>3375</v>
      </c>
      <c r="B2304" s="3" t="s">
        <v>2007</v>
      </c>
      <c r="C2304" s="3" t="s">
        <v>1263</v>
      </c>
      <c r="D2304">
        <v>1</v>
      </c>
      <c r="E2304" s="3" t="s">
        <v>15</v>
      </c>
      <c r="F2304">
        <v>26</v>
      </c>
      <c r="G2304">
        <v>3</v>
      </c>
      <c r="H2304">
        <v>6</v>
      </c>
      <c r="I2304">
        <v>9</v>
      </c>
      <c r="J2304">
        <v>6000</v>
      </c>
      <c r="K2304">
        <v>12</v>
      </c>
    </row>
    <row r="2305" spans="1:11" x14ac:dyDescent="0.25">
      <c r="A2305" s="3" t="s">
        <v>3376</v>
      </c>
      <c r="B2305" s="3" t="s">
        <v>1366</v>
      </c>
      <c r="C2305" s="3" t="s">
        <v>1348</v>
      </c>
      <c r="D2305">
        <v>4</v>
      </c>
      <c r="E2305" s="3" t="s">
        <v>15</v>
      </c>
      <c r="F2305">
        <v>4</v>
      </c>
      <c r="G2305">
        <v>3</v>
      </c>
      <c r="H2305">
        <v>4</v>
      </c>
      <c r="I2305">
        <v>8</v>
      </c>
      <c r="J2305">
        <v>3000000</v>
      </c>
      <c r="K2305">
        <v>1</v>
      </c>
    </row>
    <row r="2306" spans="1:11" x14ac:dyDescent="0.25">
      <c r="A2306" s="3" t="s">
        <v>3377</v>
      </c>
      <c r="B2306" s="3" t="s">
        <v>1366</v>
      </c>
      <c r="C2306" s="3" t="s">
        <v>1437</v>
      </c>
      <c r="D2306">
        <v>3</v>
      </c>
      <c r="E2306" s="3" t="s">
        <v>15</v>
      </c>
      <c r="F2306">
        <v>3</v>
      </c>
      <c r="G2306">
        <v>3</v>
      </c>
      <c r="H2306">
        <v>6</v>
      </c>
      <c r="I2306">
        <v>7</v>
      </c>
      <c r="J2306">
        <v>7000000</v>
      </c>
      <c r="K2306">
        <v>2</v>
      </c>
    </row>
    <row r="2307" spans="1:11" x14ac:dyDescent="0.25">
      <c r="A2307" s="3" t="s">
        <v>3373</v>
      </c>
      <c r="B2307" s="3" t="s">
        <v>1366</v>
      </c>
      <c r="C2307" s="3" t="s">
        <v>1437</v>
      </c>
      <c r="D2307">
        <v>1</v>
      </c>
      <c r="E2307" s="3" t="s">
        <v>15</v>
      </c>
      <c r="F2307">
        <v>3</v>
      </c>
      <c r="G2307">
        <v>3</v>
      </c>
      <c r="H2307">
        <v>6</v>
      </c>
      <c r="I2307">
        <v>8</v>
      </c>
      <c r="J2307">
        <v>13000</v>
      </c>
      <c r="K2307">
        <v>13</v>
      </c>
    </row>
    <row r="2308" spans="1:11" x14ac:dyDescent="0.25">
      <c r="A2308" s="3" t="s">
        <v>3323</v>
      </c>
      <c r="B2308" s="3" t="s">
        <v>2508</v>
      </c>
      <c r="C2308" s="3" t="s">
        <v>1275</v>
      </c>
      <c r="D2308">
        <v>2</v>
      </c>
      <c r="E2308" s="3" t="s">
        <v>15</v>
      </c>
      <c r="F2308">
        <v>44</v>
      </c>
      <c r="G2308">
        <v>3</v>
      </c>
      <c r="H2308">
        <v>4</v>
      </c>
      <c r="I2308">
        <v>6</v>
      </c>
      <c r="J2308">
        <v>8000000</v>
      </c>
      <c r="K2308">
        <v>38</v>
      </c>
    </row>
    <row r="2309" spans="1:11" x14ac:dyDescent="0.25">
      <c r="A2309" s="3" t="s">
        <v>405</v>
      </c>
      <c r="B2309" s="3" t="s">
        <v>3378</v>
      </c>
      <c r="C2309" s="3" t="s">
        <v>1198</v>
      </c>
      <c r="D2309">
        <v>12</v>
      </c>
      <c r="E2309" s="3" t="s">
        <v>15</v>
      </c>
      <c r="F2309">
        <v>53</v>
      </c>
      <c r="G2309">
        <v>3</v>
      </c>
      <c r="H2309">
        <v>6</v>
      </c>
      <c r="I2309">
        <v>7</v>
      </c>
      <c r="J2309">
        <v>12000000</v>
      </c>
      <c r="K2309">
        <v>34</v>
      </c>
    </row>
    <row r="2310" spans="1:11" x14ac:dyDescent="0.25">
      <c r="A2310" s="3" t="s">
        <v>3316</v>
      </c>
      <c r="B2310" s="3" t="s">
        <v>1239</v>
      </c>
      <c r="C2310" s="3" t="s">
        <v>1198</v>
      </c>
      <c r="D2310">
        <v>11</v>
      </c>
      <c r="E2310" s="3" t="s">
        <v>15</v>
      </c>
      <c r="F2310">
        <v>4</v>
      </c>
      <c r="G2310">
        <v>3</v>
      </c>
      <c r="H2310">
        <v>3</v>
      </c>
      <c r="I2310">
        <v>3</v>
      </c>
      <c r="J2310">
        <v>3000000</v>
      </c>
      <c r="K2310">
        <v>3</v>
      </c>
    </row>
    <row r="2311" spans="1:11" x14ac:dyDescent="0.25">
      <c r="A2311" s="3" t="s">
        <v>3379</v>
      </c>
      <c r="B2311" s="3" t="s">
        <v>2653</v>
      </c>
      <c r="C2311" s="3" t="s">
        <v>1760</v>
      </c>
      <c r="D2311">
        <v>7</v>
      </c>
      <c r="E2311" s="3" t="s">
        <v>15</v>
      </c>
      <c r="F2311">
        <v>3</v>
      </c>
      <c r="G2311">
        <v>3</v>
      </c>
      <c r="H2311">
        <v>7</v>
      </c>
      <c r="I2311">
        <v>7</v>
      </c>
      <c r="J2311">
        <v>10000000</v>
      </c>
      <c r="K2311">
        <v>1</v>
      </c>
    </row>
    <row r="2312" spans="1:11" x14ac:dyDescent="0.25">
      <c r="A2312" s="3" t="s">
        <v>3380</v>
      </c>
      <c r="B2312" s="3" t="s">
        <v>1221</v>
      </c>
      <c r="C2312" s="3" t="s">
        <v>1348</v>
      </c>
      <c r="D2312">
        <v>3</v>
      </c>
      <c r="E2312" s="3" t="s">
        <v>15</v>
      </c>
      <c r="F2312">
        <v>3</v>
      </c>
      <c r="G2312">
        <v>3</v>
      </c>
      <c r="H2312">
        <v>5</v>
      </c>
      <c r="I2312">
        <v>6</v>
      </c>
      <c r="J2312">
        <v>4000000</v>
      </c>
      <c r="K2312">
        <v>0</v>
      </c>
    </row>
    <row r="2313" spans="1:11" x14ac:dyDescent="0.25">
      <c r="A2313" s="3" t="s">
        <v>3375</v>
      </c>
      <c r="B2313" s="3" t="s">
        <v>1817</v>
      </c>
      <c r="C2313" s="3" t="s">
        <v>1275</v>
      </c>
      <c r="D2313">
        <v>5</v>
      </c>
      <c r="E2313" s="3" t="s">
        <v>15</v>
      </c>
      <c r="F2313">
        <v>26</v>
      </c>
      <c r="G2313">
        <v>3</v>
      </c>
      <c r="H2313">
        <v>6</v>
      </c>
      <c r="I2313">
        <v>9</v>
      </c>
      <c r="J2313">
        <v>6000</v>
      </c>
      <c r="K2313">
        <v>12</v>
      </c>
    </row>
    <row r="2314" spans="1:11" x14ac:dyDescent="0.25">
      <c r="A2314" s="3" t="s">
        <v>3381</v>
      </c>
      <c r="B2314" s="3" t="s">
        <v>1904</v>
      </c>
      <c r="C2314" s="3" t="s">
        <v>1348</v>
      </c>
      <c r="D2314">
        <v>4</v>
      </c>
      <c r="E2314" s="3" t="s">
        <v>15</v>
      </c>
      <c r="F2314">
        <v>3</v>
      </c>
      <c r="G2314">
        <v>3</v>
      </c>
      <c r="H2314">
        <v>7</v>
      </c>
      <c r="I2314">
        <v>10</v>
      </c>
      <c r="J2314">
        <v>12000</v>
      </c>
      <c r="K2314">
        <v>1</v>
      </c>
    </row>
    <row r="2315" spans="1:11" x14ac:dyDescent="0.25">
      <c r="A2315" s="3" t="s">
        <v>3382</v>
      </c>
      <c r="B2315" s="3" t="s">
        <v>1389</v>
      </c>
      <c r="C2315" s="3" t="s">
        <v>1390</v>
      </c>
      <c r="D2315">
        <v>2</v>
      </c>
      <c r="E2315" s="3" t="s">
        <v>15</v>
      </c>
      <c r="F2315">
        <v>306</v>
      </c>
      <c r="G2315">
        <v>3</v>
      </c>
      <c r="H2315">
        <v>6</v>
      </c>
      <c r="I2315">
        <v>4</v>
      </c>
      <c r="J2315">
        <v>771000</v>
      </c>
      <c r="K2315">
        <v>22</v>
      </c>
    </row>
    <row r="2316" spans="1:11" x14ac:dyDescent="0.25">
      <c r="A2316" s="3" t="s">
        <v>3365</v>
      </c>
      <c r="B2316" s="3" t="s">
        <v>1389</v>
      </c>
      <c r="C2316" s="3" t="s">
        <v>1390</v>
      </c>
      <c r="D2316">
        <v>2</v>
      </c>
      <c r="E2316" s="3" t="s">
        <v>15</v>
      </c>
      <c r="F2316">
        <v>33</v>
      </c>
      <c r="G2316">
        <v>3</v>
      </c>
      <c r="H2316">
        <v>6</v>
      </c>
      <c r="I2316">
        <v>10</v>
      </c>
      <c r="J2316">
        <v>7000</v>
      </c>
      <c r="K2316">
        <v>7</v>
      </c>
    </row>
    <row r="2317" spans="1:11" x14ac:dyDescent="0.25">
      <c r="A2317" s="3" t="s">
        <v>3366</v>
      </c>
      <c r="B2317" s="3" t="s">
        <v>1389</v>
      </c>
      <c r="C2317" s="3" t="s">
        <v>1390</v>
      </c>
      <c r="D2317">
        <v>6</v>
      </c>
      <c r="E2317" s="3" t="s">
        <v>15</v>
      </c>
      <c r="F2317">
        <v>996</v>
      </c>
      <c r="G2317">
        <v>3</v>
      </c>
      <c r="H2317">
        <v>7</v>
      </c>
      <c r="I2317">
        <v>14</v>
      </c>
      <c r="J2317">
        <v>1000000</v>
      </c>
      <c r="K2317">
        <v>2</v>
      </c>
    </row>
    <row r="2318" spans="1:11" x14ac:dyDescent="0.25">
      <c r="A2318" s="3" t="s">
        <v>3383</v>
      </c>
      <c r="B2318" s="3" t="s">
        <v>1389</v>
      </c>
      <c r="C2318" s="3" t="s">
        <v>1390</v>
      </c>
      <c r="D2318">
        <v>3</v>
      </c>
      <c r="E2318" s="3" t="s">
        <v>15</v>
      </c>
      <c r="F2318">
        <v>3</v>
      </c>
      <c r="G2318">
        <v>3</v>
      </c>
      <c r="H2318">
        <v>6</v>
      </c>
      <c r="I2318">
        <v>3</v>
      </c>
      <c r="J2318">
        <v>2000000</v>
      </c>
      <c r="K2318">
        <v>1</v>
      </c>
    </row>
    <row r="2319" spans="1:11" x14ac:dyDescent="0.25">
      <c r="A2319" s="3" t="s">
        <v>3384</v>
      </c>
      <c r="B2319" s="3" t="s">
        <v>1389</v>
      </c>
      <c r="C2319" s="3" t="s">
        <v>1390</v>
      </c>
      <c r="D2319">
        <v>1</v>
      </c>
      <c r="E2319" s="3" t="s">
        <v>19</v>
      </c>
      <c r="F2319">
        <v>27</v>
      </c>
      <c r="G2319">
        <v>3</v>
      </c>
      <c r="H2319">
        <v>5</v>
      </c>
      <c r="I2319">
        <v>12</v>
      </c>
      <c r="J2319">
        <v>10000</v>
      </c>
      <c r="K2319">
        <v>8</v>
      </c>
    </row>
    <row r="2320" spans="1:11" x14ac:dyDescent="0.25">
      <c r="A2320" s="3" t="s">
        <v>3385</v>
      </c>
      <c r="B2320" s="3" t="s">
        <v>1389</v>
      </c>
      <c r="C2320" s="3" t="s">
        <v>1390</v>
      </c>
      <c r="D2320">
        <v>5</v>
      </c>
      <c r="E2320" s="3" t="s">
        <v>15</v>
      </c>
      <c r="F2320">
        <v>3</v>
      </c>
      <c r="G2320">
        <v>3</v>
      </c>
      <c r="H2320">
        <v>6</v>
      </c>
      <c r="I2320">
        <v>5</v>
      </c>
      <c r="J2320">
        <v>2000000</v>
      </c>
      <c r="K2320">
        <v>0</v>
      </c>
    </row>
    <row r="2321" spans="1:11" x14ac:dyDescent="0.25">
      <c r="A2321" s="3" t="s">
        <v>3386</v>
      </c>
      <c r="B2321" s="3" t="s">
        <v>1389</v>
      </c>
      <c r="C2321" s="3" t="s">
        <v>1390</v>
      </c>
      <c r="D2321">
        <v>7</v>
      </c>
      <c r="E2321" s="3" t="s">
        <v>15</v>
      </c>
      <c r="F2321">
        <v>61</v>
      </c>
      <c r="G2321">
        <v>3</v>
      </c>
      <c r="H2321">
        <v>4</v>
      </c>
      <c r="I2321">
        <v>7</v>
      </c>
      <c r="J2321">
        <v>9000</v>
      </c>
      <c r="K2321">
        <v>17</v>
      </c>
    </row>
    <row r="2322" spans="1:11" x14ac:dyDescent="0.25">
      <c r="A2322" s="3" t="s">
        <v>3352</v>
      </c>
      <c r="B2322" s="3" t="s">
        <v>1837</v>
      </c>
      <c r="C2322" s="3" t="s">
        <v>1198</v>
      </c>
      <c r="D2322">
        <v>17</v>
      </c>
      <c r="E2322" s="3" t="s">
        <v>15</v>
      </c>
      <c r="F2322">
        <v>14</v>
      </c>
      <c r="G2322">
        <v>3</v>
      </c>
      <c r="H2322">
        <v>7</v>
      </c>
      <c r="I2322">
        <v>13</v>
      </c>
      <c r="J2322">
        <v>7000000</v>
      </c>
      <c r="K2322">
        <v>81</v>
      </c>
    </row>
    <row r="2323" spans="1:11" x14ac:dyDescent="0.25">
      <c r="A2323" s="3" t="s">
        <v>3387</v>
      </c>
      <c r="B2323" s="3" t="s">
        <v>3388</v>
      </c>
      <c r="C2323" s="3" t="s">
        <v>1275</v>
      </c>
      <c r="D2323">
        <v>1</v>
      </c>
      <c r="E2323" s="3" t="s">
        <v>15</v>
      </c>
      <c r="F2323">
        <v>15</v>
      </c>
      <c r="G2323">
        <v>2</v>
      </c>
      <c r="H2323">
        <v>4</v>
      </c>
      <c r="I2323">
        <v>10</v>
      </c>
      <c r="J2323">
        <v>9000</v>
      </c>
      <c r="K2323">
        <v>6</v>
      </c>
    </row>
    <row r="2324" spans="1:11" x14ac:dyDescent="0.25">
      <c r="A2324" s="3" t="s">
        <v>3389</v>
      </c>
      <c r="B2324" s="3" t="s">
        <v>1659</v>
      </c>
      <c r="C2324" s="3" t="s">
        <v>1660</v>
      </c>
      <c r="D2324">
        <v>5</v>
      </c>
      <c r="E2324" s="3" t="s">
        <v>15</v>
      </c>
      <c r="F2324">
        <v>495</v>
      </c>
      <c r="G2324">
        <v>2</v>
      </c>
      <c r="H2324">
        <v>3</v>
      </c>
      <c r="I2324">
        <v>8</v>
      </c>
      <c r="J2324">
        <v>5000000</v>
      </c>
      <c r="K2324">
        <v>28</v>
      </c>
    </row>
    <row r="2325" spans="1:11" x14ac:dyDescent="0.25">
      <c r="A2325" s="3" t="s">
        <v>3390</v>
      </c>
      <c r="B2325" s="3" t="s">
        <v>1366</v>
      </c>
      <c r="C2325" s="3" t="s">
        <v>1586</v>
      </c>
      <c r="D2325">
        <v>1</v>
      </c>
      <c r="E2325" s="3" t="s">
        <v>15</v>
      </c>
      <c r="F2325">
        <v>343</v>
      </c>
      <c r="G2325">
        <v>2</v>
      </c>
      <c r="H2325">
        <v>4</v>
      </c>
      <c r="I2325">
        <v>6</v>
      </c>
      <c r="J2325">
        <v>11000</v>
      </c>
      <c r="K2325">
        <v>24</v>
      </c>
    </row>
    <row r="2326" spans="1:11" x14ac:dyDescent="0.25">
      <c r="A2326" s="3" t="s">
        <v>3391</v>
      </c>
      <c r="B2326" s="3" t="s">
        <v>2291</v>
      </c>
      <c r="C2326" s="3" t="s">
        <v>1275</v>
      </c>
      <c r="D2326">
        <v>2</v>
      </c>
      <c r="E2326" s="3" t="s">
        <v>15</v>
      </c>
      <c r="F2326">
        <v>14</v>
      </c>
      <c r="G2326">
        <v>2</v>
      </c>
      <c r="H2326">
        <v>3</v>
      </c>
      <c r="I2326">
        <v>5</v>
      </c>
      <c r="J2326">
        <v>3000</v>
      </c>
      <c r="K2326">
        <v>1</v>
      </c>
    </row>
    <row r="2327" spans="1:11" x14ac:dyDescent="0.25">
      <c r="A2327" s="3" t="s">
        <v>605</v>
      </c>
      <c r="B2327" s="3" t="s">
        <v>3392</v>
      </c>
      <c r="C2327" s="3" t="s">
        <v>1275</v>
      </c>
      <c r="D2327">
        <v>1</v>
      </c>
      <c r="E2327" s="3" t="s">
        <v>15</v>
      </c>
      <c r="F2327">
        <v>59</v>
      </c>
      <c r="G2327">
        <v>2</v>
      </c>
      <c r="H2327">
        <v>7</v>
      </c>
      <c r="I2327">
        <v>7</v>
      </c>
      <c r="J2327">
        <v>3000</v>
      </c>
      <c r="K2327">
        <v>40</v>
      </c>
    </row>
    <row r="2328" spans="1:11" x14ac:dyDescent="0.25">
      <c r="A2328" s="3" t="s">
        <v>3393</v>
      </c>
      <c r="B2328" s="3" t="s">
        <v>3394</v>
      </c>
      <c r="C2328" s="3" t="s">
        <v>1198</v>
      </c>
      <c r="D2328">
        <v>1</v>
      </c>
      <c r="E2328" s="3" t="s">
        <v>19</v>
      </c>
      <c r="F2328">
        <v>7</v>
      </c>
      <c r="G2328">
        <v>2</v>
      </c>
      <c r="H2328">
        <v>5</v>
      </c>
      <c r="I2328">
        <v>3</v>
      </c>
      <c r="J2328">
        <v>17000000</v>
      </c>
      <c r="K2328">
        <v>1</v>
      </c>
    </row>
    <row r="2329" spans="1:11" x14ac:dyDescent="0.25">
      <c r="A2329" s="3" t="s">
        <v>3395</v>
      </c>
      <c r="B2329" s="3" t="s">
        <v>1882</v>
      </c>
      <c r="C2329" s="3" t="s">
        <v>1275</v>
      </c>
      <c r="D2329">
        <v>5</v>
      </c>
      <c r="E2329" s="3" t="s">
        <v>15</v>
      </c>
      <c r="F2329">
        <v>12</v>
      </c>
      <c r="G2329">
        <v>2</v>
      </c>
      <c r="H2329">
        <v>4</v>
      </c>
      <c r="I2329">
        <v>5</v>
      </c>
      <c r="J2329">
        <v>8000000</v>
      </c>
      <c r="K2329">
        <v>2</v>
      </c>
    </row>
    <row r="2330" spans="1:11" x14ac:dyDescent="0.25">
      <c r="A2330" s="3" t="s">
        <v>3396</v>
      </c>
      <c r="B2330" s="3" t="s">
        <v>1882</v>
      </c>
      <c r="C2330" s="3" t="s">
        <v>1275</v>
      </c>
      <c r="D2330">
        <v>8</v>
      </c>
      <c r="E2330" s="3" t="s">
        <v>15</v>
      </c>
      <c r="F2330">
        <v>7</v>
      </c>
      <c r="G2330">
        <v>2</v>
      </c>
      <c r="H2330">
        <v>2</v>
      </c>
      <c r="I2330">
        <v>9</v>
      </c>
      <c r="J2330">
        <v>198000</v>
      </c>
      <c r="K2330">
        <v>0</v>
      </c>
    </row>
    <row r="2331" spans="1:11" x14ac:dyDescent="0.25">
      <c r="A2331" s="3" t="s">
        <v>3397</v>
      </c>
      <c r="B2331" s="3" t="s">
        <v>1297</v>
      </c>
      <c r="C2331" s="3" t="s">
        <v>2025</v>
      </c>
      <c r="D2331">
        <v>1</v>
      </c>
      <c r="E2331" s="3" t="s">
        <v>19</v>
      </c>
      <c r="F2331">
        <v>81</v>
      </c>
      <c r="G2331">
        <v>2</v>
      </c>
      <c r="H2331">
        <v>2</v>
      </c>
      <c r="I2331">
        <v>7</v>
      </c>
      <c r="J2331">
        <v>3000</v>
      </c>
      <c r="K2331">
        <v>42</v>
      </c>
    </row>
    <row r="2332" spans="1:11" x14ac:dyDescent="0.25">
      <c r="A2332" s="3" t="s">
        <v>3398</v>
      </c>
      <c r="B2332" s="3" t="s">
        <v>1366</v>
      </c>
      <c r="C2332" s="3" t="s">
        <v>1486</v>
      </c>
      <c r="D2332">
        <v>1</v>
      </c>
      <c r="E2332" s="3" t="s">
        <v>15</v>
      </c>
      <c r="F2332">
        <v>326</v>
      </c>
      <c r="G2332">
        <v>2</v>
      </c>
      <c r="H2332">
        <v>4</v>
      </c>
      <c r="I2332">
        <v>1</v>
      </c>
      <c r="J2332">
        <v>2000</v>
      </c>
      <c r="K2332">
        <v>15</v>
      </c>
    </row>
    <row r="2333" spans="1:11" x14ac:dyDescent="0.25">
      <c r="A2333" s="3" t="s">
        <v>3391</v>
      </c>
      <c r="B2333" s="3" t="s">
        <v>1366</v>
      </c>
      <c r="C2333" s="3" t="s">
        <v>1486</v>
      </c>
      <c r="D2333">
        <v>5</v>
      </c>
      <c r="E2333" s="3" t="s">
        <v>15</v>
      </c>
      <c r="F2333">
        <v>14</v>
      </c>
      <c r="G2333">
        <v>2</v>
      </c>
      <c r="H2333">
        <v>3</v>
      </c>
      <c r="I2333">
        <v>5</v>
      </c>
      <c r="J2333">
        <v>3000</v>
      </c>
      <c r="K2333">
        <v>1</v>
      </c>
    </row>
    <row r="2334" spans="1:11" x14ac:dyDescent="0.25">
      <c r="A2334" s="3" t="s">
        <v>3399</v>
      </c>
      <c r="B2334" s="3" t="s">
        <v>1366</v>
      </c>
      <c r="C2334" s="3" t="s">
        <v>1486</v>
      </c>
      <c r="D2334">
        <v>5</v>
      </c>
      <c r="E2334" s="3" t="s">
        <v>15</v>
      </c>
      <c r="F2334">
        <v>14</v>
      </c>
      <c r="G2334">
        <v>2</v>
      </c>
      <c r="H2334">
        <v>5</v>
      </c>
      <c r="I2334">
        <v>12</v>
      </c>
      <c r="J2334">
        <v>4000000</v>
      </c>
      <c r="K2334">
        <v>2</v>
      </c>
    </row>
    <row r="2335" spans="1:11" x14ac:dyDescent="0.25">
      <c r="A2335" s="3" t="s">
        <v>3400</v>
      </c>
      <c r="B2335" s="3" t="s">
        <v>1525</v>
      </c>
      <c r="C2335" s="3" t="s">
        <v>1354</v>
      </c>
      <c r="D2335">
        <v>1</v>
      </c>
      <c r="E2335" s="3" t="s">
        <v>15</v>
      </c>
      <c r="F2335">
        <v>93</v>
      </c>
      <c r="G2335">
        <v>2</v>
      </c>
      <c r="H2335">
        <v>6</v>
      </c>
      <c r="I2335">
        <v>13</v>
      </c>
      <c r="J2335">
        <v>18000000</v>
      </c>
      <c r="K2335">
        <v>8</v>
      </c>
    </row>
    <row r="2336" spans="1:11" x14ac:dyDescent="0.25">
      <c r="A2336" s="3" t="s">
        <v>3401</v>
      </c>
      <c r="B2336" s="3" t="s">
        <v>1525</v>
      </c>
      <c r="C2336" s="3" t="s">
        <v>1354</v>
      </c>
      <c r="D2336">
        <v>8</v>
      </c>
      <c r="E2336" s="3" t="s">
        <v>15</v>
      </c>
      <c r="F2336">
        <v>3</v>
      </c>
      <c r="G2336">
        <v>2</v>
      </c>
      <c r="H2336">
        <v>6</v>
      </c>
      <c r="I2336">
        <v>11</v>
      </c>
      <c r="J2336">
        <v>2000000</v>
      </c>
      <c r="K2336">
        <v>0</v>
      </c>
    </row>
    <row r="2337" spans="1:11" x14ac:dyDescent="0.25">
      <c r="A2337" s="3" t="s">
        <v>3402</v>
      </c>
      <c r="B2337" s="3" t="s">
        <v>2244</v>
      </c>
      <c r="C2337" s="3" t="s">
        <v>1275</v>
      </c>
      <c r="D2337">
        <v>1</v>
      </c>
      <c r="E2337" s="3" t="s">
        <v>15</v>
      </c>
      <c r="F2337">
        <v>6</v>
      </c>
      <c r="G2337">
        <v>2</v>
      </c>
      <c r="H2337">
        <v>5</v>
      </c>
      <c r="I2337">
        <v>13</v>
      </c>
      <c r="J2337">
        <v>12000</v>
      </c>
      <c r="K2337">
        <v>0</v>
      </c>
    </row>
    <row r="2338" spans="1:11" x14ac:dyDescent="0.25">
      <c r="A2338" s="3" t="s">
        <v>3403</v>
      </c>
      <c r="B2338" s="3" t="s">
        <v>2244</v>
      </c>
      <c r="C2338" s="3" t="s">
        <v>1275</v>
      </c>
      <c r="D2338">
        <v>2</v>
      </c>
      <c r="E2338" s="3" t="s">
        <v>15</v>
      </c>
      <c r="F2338">
        <v>6</v>
      </c>
      <c r="G2338">
        <v>2</v>
      </c>
      <c r="H2338">
        <v>6</v>
      </c>
      <c r="I2338">
        <v>7</v>
      </c>
      <c r="J2338">
        <v>9000000</v>
      </c>
      <c r="K2338">
        <v>1</v>
      </c>
    </row>
    <row r="2339" spans="1:11" x14ac:dyDescent="0.25">
      <c r="A2339" s="3" t="s">
        <v>3404</v>
      </c>
      <c r="B2339" s="3" t="s">
        <v>2244</v>
      </c>
      <c r="C2339" s="3" t="s">
        <v>1275</v>
      </c>
      <c r="D2339">
        <v>2</v>
      </c>
      <c r="E2339" s="3" t="s">
        <v>15</v>
      </c>
      <c r="F2339">
        <v>2</v>
      </c>
      <c r="G2339">
        <v>2</v>
      </c>
      <c r="H2339">
        <v>7</v>
      </c>
      <c r="I2339">
        <v>6</v>
      </c>
      <c r="J2339">
        <v>10000</v>
      </c>
      <c r="K2339">
        <v>0</v>
      </c>
    </row>
    <row r="2340" spans="1:11" x14ac:dyDescent="0.25">
      <c r="A2340" s="3" t="s">
        <v>3405</v>
      </c>
      <c r="B2340" s="3" t="s">
        <v>2244</v>
      </c>
      <c r="C2340" s="3" t="s">
        <v>1275</v>
      </c>
      <c r="D2340">
        <v>4</v>
      </c>
      <c r="E2340" s="3" t="s">
        <v>15</v>
      </c>
      <c r="F2340">
        <v>133</v>
      </c>
      <c r="G2340">
        <v>2</v>
      </c>
      <c r="H2340">
        <v>6</v>
      </c>
      <c r="I2340">
        <v>6</v>
      </c>
      <c r="J2340">
        <v>5000000</v>
      </c>
      <c r="K2340">
        <v>1</v>
      </c>
    </row>
    <row r="2341" spans="1:11" x14ac:dyDescent="0.25">
      <c r="A2341" s="3" t="s">
        <v>3406</v>
      </c>
      <c r="B2341" s="3" t="s">
        <v>2065</v>
      </c>
      <c r="C2341" s="3" t="s">
        <v>647</v>
      </c>
      <c r="D2341">
        <v>6</v>
      </c>
      <c r="E2341" s="3" t="s">
        <v>15</v>
      </c>
      <c r="F2341">
        <v>7</v>
      </c>
      <c r="G2341">
        <v>2</v>
      </c>
      <c r="H2341">
        <v>5</v>
      </c>
      <c r="I2341">
        <v>8</v>
      </c>
      <c r="J2341">
        <v>8000000</v>
      </c>
      <c r="K2341">
        <v>1</v>
      </c>
    </row>
    <row r="2342" spans="1:11" x14ac:dyDescent="0.25">
      <c r="A2342" s="3" t="s">
        <v>3407</v>
      </c>
      <c r="B2342" s="3" t="s">
        <v>1268</v>
      </c>
      <c r="C2342" s="3" t="s">
        <v>1198</v>
      </c>
      <c r="D2342">
        <v>53</v>
      </c>
      <c r="E2342" s="3" t="s">
        <v>15</v>
      </c>
      <c r="F2342">
        <v>9</v>
      </c>
      <c r="G2342">
        <v>2</v>
      </c>
      <c r="H2342">
        <v>3</v>
      </c>
      <c r="I2342">
        <v>3</v>
      </c>
      <c r="J2342">
        <v>11000000</v>
      </c>
      <c r="K2342">
        <v>2</v>
      </c>
    </row>
    <row r="2343" spans="1:11" x14ac:dyDescent="0.25">
      <c r="A2343" s="3" t="s">
        <v>3408</v>
      </c>
      <c r="B2343" s="3" t="s">
        <v>1268</v>
      </c>
      <c r="C2343" s="3" t="s">
        <v>1198</v>
      </c>
      <c r="D2343">
        <v>21</v>
      </c>
      <c r="E2343" s="3" t="s">
        <v>15</v>
      </c>
      <c r="F2343">
        <v>49</v>
      </c>
      <c r="G2343">
        <v>2</v>
      </c>
      <c r="H2343">
        <v>2</v>
      </c>
      <c r="I2343">
        <v>2</v>
      </c>
      <c r="J2343">
        <v>8000000</v>
      </c>
      <c r="K2343">
        <v>10</v>
      </c>
    </row>
    <row r="2344" spans="1:11" x14ac:dyDescent="0.25">
      <c r="A2344" s="3" t="s">
        <v>3409</v>
      </c>
      <c r="B2344" s="3" t="s">
        <v>2132</v>
      </c>
      <c r="C2344" s="3" t="s">
        <v>1198</v>
      </c>
      <c r="D2344">
        <v>2</v>
      </c>
      <c r="E2344" s="3" t="s">
        <v>19</v>
      </c>
      <c r="F2344">
        <v>364</v>
      </c>
      <c r="G2344">
        <v>2</v>
      </c>
      <c r="H2344">
        <v>4</v>
      </c>
      <c r="I2344">
        <v>7</v>
      </c>
      <c r="J2344">
        <v>3000000</v>
      </c>
      <c r="K2344">
        <v>50</v>
      </c>
    </row>
    <row r="2345" spans="1:11" x14ac:dyDescent="0.25">
      <c r="A2345" s="3" t="s">
        <v>3410</v>
      </c>
      <c r="B2345" s="3" t="s">
        <v>1558</v>
      </c>
      <c r="C2345" s="3" t="s">
        <v>1559</v>
      </c>
      <c r="D2345">
        <v>1</v>
      </c>
      <c r="E2345" s="3" t="s">
        <v>15</v>
      </c>
      <c r="F2345">
        <v>1117</v>
      </c>
      <c r="G2345">
        <v>2</v>
      </c>
      <c r="H2345">
        <v>3</v>
      </c>
      <c r="I2345">
        <v>4</v>
      </c>
      <c r="J2345">
        <v>12000000</v>
      </c>
      <c r="K2345">
        <v>30</v>
      </c>
    </row>
    <row r="2346" spans="1:11" x14ac:dyDescent="0.25">
      <c r="A2346" s="3" t="s">
        <v>3411</v>
      </c>
      <c r="B2346" s="3" t="s">
        <v>1393</v>
      </c>
      <c r="C2346" s="3" t="s">
        <v>647</v>
      </c>
      <c r="D2346">
        <v>4</v>
      </c>
      <c r="E2346" s="3" t="s">
        <v>19</v>
      </c>
      <c r="F2346">
        <v>2</v>
      </c>
      <c r="G2346">
        <v>2</v>
      </c>
      <c r="H2346">
        <v>5</v>
      </c>
      <c r="I2346">
        <v>18</v>
      </c>
      <c r="J2346">
        <v>404000</v>
      </c>
      <c r="K2346">
        <v>1</v>
      </c>
    </row>
    <row r="2347" spans="1:11" x14ac:dyDescent="0.25">
      <c r="A2347" s="3" t="s">
        <v>3412</v>
      </c>
      <c r="B2347" s="3" t="s">
        <v>1582</v>
      </c>
      <c r="C2347" s="3" t="s">
        <v>1275</v>
      </c>
      <c r="D2347">
        <v>1</v>
      </c>
      <c r="E2347" s="3" t="s">
        <v>15</v>
      </c>
      <c r="F2347">
        <v>79</v>
      </c>
      <c r="G2347">
        <v>2</v>
      </c>
      <c r="H2347">
        <v>3</v>
      </c>
      <c r="I2347">
        <v>4</v>
      </c>
      <c r="J2347">
        <v>598000</v>
      </c>
      <c r="K2347">
        <v>19</v>
      </c>
    </row>
    <row r="2348" spans="1:11" x14ac:dyDescent="0.25">
      <c r="A2348" s="3" t="s">
        <v>3413</v>
      </c>
      <c r="B2348" s="3" t="s">
        <v>1797</v>
      </c>
      <c r="C2348" s="3" t="s">
        <v>1275</v>
      </c>
      <c r="D2348">
        <v>8</v>
      </c>
      <c r="E2348" s="3" t="s">
        <v>15</v>
      </c>
      <c r="F2348">
        <v>129</v>
      </c>
      <c r="G2348">
        <v>2</v>
      </c>
      <c r="H2348">
        <v>2</v>
      </c>
      <c r="I2348">
        <v>8</v>
      </c>
      <c r="J2348">
        <v>862000</v>
      </c>
      <c r="K2348">
        <v>28</v>
      </c>
    </row>
    <row r="2349" spans="1:11" x14ac:dyDescent="0.25">
      <c r="A2349" s="3" t="s">
        <v>3414</v>
      </c>
      <c r="B2349" s="3" t="s">
        <v>1740</v>
      </c>
      <c r="C2349" s="3" t="s">
        <v>1275</v>
      </c>
      <c r="D2349">
        <v>6</v>
      </c>
      <c r="E2349" s="3" t="s">
        <v>15</v>
      </c>
      <c r="F2349">
        <v>12</v>
      </c>
      <c r="G2349">
        <v>2</v>
      </c>
      <c r="H2349">
        <v>3</v>
      </c>
      <c r="I2349">
        <v>8</v>
      </c>
      <c r="J2349">
        <v>14000000</v>
      </c>
      <c r="K2349">
        <v>1</v>
      </c>
    </row>
    <row r="2350" spans="1:11" x14ac:dyDescent="0.25">
      <c r="A2350" s="3" t="s">
        <v>3396</v>
      </c>
      <c r="B2350" s="3" t="s">
        <v>1740</v>
      </c>
      <c r="C2350" s="3" t="s">
        <v>1275</v>
      </c>
      <c r="D2350">
        <v>3</v>
      </c>
      <c r="E2350" s="3" t="s">
        <v>15</v>
      </c>
      <c r="F2350">
        <v>7</v>
      </c>
      <c r="G2350">
        <v>2</v>
      </c>
      <c r="H2350">
        <v>2</v>
      </c>
      <c r="I2350">
        <v>9</v>
      </c>
      <c r="J2350">
        <v>198000</v>
      </c>
      <c r="K2350">
        <v>0</v>
      </c>
    </row>
    <row r="2351" spans="1:11" x14ac:dyDescent="0.25">
      <c r="A2351" s="3" t="s">
        <v>3415</v>
      </c>
      <c r="B2351" s="3" t="s">
        <v>1740</v>
      </c>
      <c r="C2351" s="3" t="s">
        <v>1275</v>
      </c>
      <c r="D2351">
        <v>1</v>
      </c>
      <c r="E2351" s="3" t="s">
        <v>15</v>
      </c>
      <c r="F2351">
        <v>22</v>
      </c>
      <c r="G2351">
        <v>2</v>
      </c>
      <c r="H2351">
        <v>5</v>
      </c>
      <c r="I2351">
        <v>2</v>
      </c>
      <c r="J2351">
        <v>2000</v>
      </c>
      <c r="K2351">
        <v>3</v>
      </c>
    </row>
    <row r="2352" spans="1:11" x14ac:dyDescent="0.25">
      <c r="A2352" s="3" t="s">
        <v>3416</v>
      </c>
      <c r="B2352" s="3" t="s">
        <v>1740</v>
      </c>
      <c r="C2352" s="3" t="s">
        <v>1275</v>
      </c>
      <c r="D2352">
        <v>5</v>
      </c>
      <c r="E2352" s="3" t="s">
        <v>15</v>
      </c>
      <c r="F2352">
        <v>2</v>
      </c>
      <c r="G2352">
        <v>2</v>
      </c>
      <c r="H2352">
        <v>4</v>
      </c>
      <c r="I2352">
        <v>7</v>
      </c>
      <c r="J2352">
        <v>840000</v>
      </c>
      <c r="K2352">
        <v>1</v>
      </c>
    </row>
    <row r="2353" spans="1:11" x14ac:dyDescent="0.25">
      <c r="A2353" s="3" t="s">
        <v>605</v>
      </c>
      <c r="B2353" s="3" t="s">
        <v>3417</v>
      </c>
      <c r="C2353" s="3" t="s">
        <v>1275</v>
      </c>
      <c r="D2353">
        <v>6</v>
      </c>
      <c r="E2353" s="3" t="s">
        <v>15</v>
      </c>
      <c r="F2353">
        <v>59</v>
      </c>
      <c r="G2353">
        <v>2</v>
      </c>
      <c r="H2353">
        <v>7</v>
      </c>
      <c r="I2353">
        <v>7</v>
      </c>
      <c r="J2353">
        <v>3000</v>
      </c>
      <c r="K2353">
        <v>40</v>
      </c>
    </row>
    <row r="2354" spans="1:11" x14ac:dyDescent="0.25">
      <c r="A2354" s="3" t="s">
        <v>3418</v>
      </c>
      <c r="B2354" s="3" t="s">
        <v>1491</v>
      </c>
      <c r="C2354" s="3" t="s">
        <v>1246</v>
      </c>
      <c r="D2354">
        <v>18</v>
      </c>
      <c r="E2354" s="3" t="s">
        <v>15</v>
      </c>
      <c r="F2354">
        <v>8</v>
      </c>
      <c r="G2354">
        <v>2</v>
      </c>
      <c r="H2354">
        <v>3</v>
      </c>
      <c r="I2354">
        <v>4</v>
      </c>
      <c r="J2354">
        <v>6000000</v>
      </c>
      <c r="K2354">
        <v>9</v>
      </c>
    </row>
    <row r="2355" spans="1:11" x14ac:dyDescent="0.25">
      <c r="A2355" s="3" t="s">
        <v>3419</v>
      </c>
      <c r="B2355" s="3" t="s">
        <v>1245</v>
      </c>
      <c r="C2355" s="3" t="s">
        <v>1246</v>
      </c>
      <c r="D2355">
        <v>16</v>
      </c>
      <c r="E2355" s="3" t="s">
        <v>15</v>
      </c>
      <c r="F2355">
        <v>3017</v>
      </c>
      <c r="G2355">
        <v>2</v>
      </c>
      <c r="H2355">
        <v>2</v>
      </c>
      <c r="I2355">
        <v>5</v>
      </c>
      <c r="J2355">
        <v>4000000</v>
      </c>
      <c r="K2355">
        <v>25</v>
      </c>
    </row>
    <row r="2356" spans="1:11" x14ac:dyDescent="0.25">
      <c r="A2356" s="3" t="s">
        <v>460</v>
      </c>
      <c r="B2356" s="3" t="s">
        <v>1741</v>
      </c>
      <c r="C2356" s="3" t="s">
        <v>1198</v>
      </c>
      <c r="D2356">
        <v>1</v>
      </c>
      <c r="E2356" s="3" t="s">
        <v>19</v>
      </c>
      <c r="F2356">
        <v>36</v>
      </c>
      <c r="G2356">
        <v>2</v>
      </c>
      <c r="H2356">
        <v>7</v>
      </c>
      <c r="I2356">
        <v>7</v>
      </c>
      <c r="J2356">
        <v>10000000</v>
      </c>
      <c r="K2356">
        <v>53</v>
      </c>
    </row>
    <row r="2357" spans="1:11" x14ac:dyDescent="0.25">
      <c r="A2357" s="3" t="s">
        <v>3420</v>
      </c>
      <c r="B2357" s="3" t="s">
        <v>1423</v>
      </c>
      <c r="C2357" s="3" t="s">
        <v>1198</v>
      </c>
      <c r="D2357">
        <v>3</v>
      </c>
      <c r="E2357" s="3" t="s">
        <v>19</v>
      </c>
      <c r="F2357">
        <v>312</v>
      </c>
      <c r="G2357">
        <v>2</v>
      </c>
      <c r="H2357">
        <v>4</v>
      </c>
      <c r="I2357">
        <v>4</v>
      </c>
      <c r="J2357">
        <v>845000</v>
      </c>
      <c r="K2357">
        <v>11</v>
      </c>
    </row>
    <row r="2358" spans="1:11" x14ac:dyDescent="0.25">
      <c r="A2358" s="3" t="s">
        <v>3421</v>
      </c>
      <c r="B2358" s="3" t="s">
        <v>1562</v>
      </c>
      <c r="C2358" s="3" t="s">
        <v>1559</v>
      </c>
      <c r="D2358">
        <v>2</v>
      </c>
      <c r="E2358" s="3" t="s">
        <v>19</v>
      </c>
      <c r="F2358">
        <v>6</v>
      </c>
      <c r="G2358">
        <v>2</v>
      </c>
      <c r="H2358">
        <v>5</v>
      </c>
      <c r="I2358">
        <v>3</v>
      </c>
      <c r="J2358">
        <v>9000000</v>
      </c>
      <c r="K2358">
        <v>0</v>
      </c>
    </row>
    <row r="2359" spans="1:11" x14ac:dyDescent="0.25">
      <c r="A2359" s="3" t="s">
        <v>3406</v>
      </c>
      <c r="B2359" s="3" t="s">
        <v>1562</v>
      </c>
      <c r="C2359" s="3" t="s">
        <v>1559</v>
      </c>
      <c r="D2359">
        <v>1</v>
      </c>
      <c r="E2359" s="3" t="s">
        <v>15</v>
      </c>
      <c r="F2359">
        <v>7</v>
      </c>
      <c r="G2359">
        <v>2</v>
      </c>
      <c r="H2359">
        <v>5</v>
      </c>
      <c r="I2359">
        <v>8</v>
      </c>
      <c r="J2359">
        <v>8000000</v>
      </c>
      <c r="K2359">
        <v>1</v>
      </c>
    </row>
    <row r="2360" spans="1:11" x14ac:dyDescent="0.25">
      <c r="A2360" s="3" t="s">
        <v>3416</v>
      </c>
      <c r="B2360" s="3" t="s">
        <v>1886</v>
      </c>
      <c r="C2360" s="3" t="s">
        <v>1275</v>
      </c>
      <c r="D2360">
        <v>1</v>
      </c>
      <c r="E2360" s="3" t="s">
        <v>15</v>
      </c>
      <c r="F2360">
        <v>2</v>
      </c>
      <c r="G2360">
        <v>2</v>
      </c>
      <c r="H2360">
        <v>4</v>
      </c>
      <c r="I2360">
        <v>7</v>
      </c>
      <c r="J2360">
        <v>840000</v>
      </c>
      <c r="K2360">
        <v>1</v>
      </c>
    </row>
    <row r="2361" spans="1:11" x14ac:dyDescent="0.25">
      <c r="A2361" s="3" t="s">
        <v>3422</v>
      </c>
      <c r="B2361" s="3" t="s">
        <v>1743</v>
      </c>
      <c r="C2361" s="3" t="s">
        <v>1422</v>
      </c>
      <c r="D2361">
        <v>30</v>
      </c>
      <c r="E2361" s="3" t="s">
        <v>15</v>
      </c>
      <c r="F2361">
        <v>531</v>
      </c>
      <c r="G2361">
        <v>2</v>
      </c>
      <c r="H2361">
        <v>3</v>
      </c>
      <c r="I2361">
        <v>5</v>
      </c>
      <c r="J2361">
        <v>56000</v>
      </c>
      <c r="K2361">
        <v>44</v>
      </c>
    </row>
    <row r="2362" spans="1:11" x14ac:dyDescent="0.25">
      <c r="A2362" s="3" t="s">
        <v>3423</v>
      </c>
      <c r="B2362" s="3" t="s">
        <v>1803</v>
      </c>
      <c r="C2362" s="3" t="s">
        <v>1275</v>
      </c>
      <c r="D2362">
        <v>3</v>
      </c>
      <c r="E2362" s="3" t="s">
        <v>15</v>
      </c>
      <c r="F2362">
        <v>117</v>
      </c>
      <c r="G2362">
        <v>2</v>
      </c>
      <c r="H2362">
        <v>4</v>
      </c>
      <c r="I2362">
        <v>8</v>
      </c>
      <c r="J2362">
        <v>324000</v>
      </c>
      <c r="K2362">
        <v>57</v>
      </c>
    </row>
    <row r="2363" spans="1:11" x14ac:dyDescent="0.25">
      <c r="A2363" s="3" t="s">
        <v>3424</v>
      </c>
      <c r="B2363" s="3" t="s">
        <v>1803</v>
      </c>
      <c r="C2363" s="3" t="s">
        <v>1275</v>
      </c>
      <c r="D2363">
        <v>1</v>
      </c>
      <c r="E2363" s="3" t="s">
        <v>15</v>
      </c>
      <c r="F2363">
        <v>20</v>
      </c>
      <c r="G2363">
        <v>2</v>
      </c>
      <c r="H2363">
        <v>4</v>
      </c>
      <c r="I2363">
        <v>8</v>
      </c>
      <c r="J2363">
        <v>335000</v>
      </c>
      <c r="K2363">
        <v>20</v>
      </c>
    </row>
    <row r="2364" spans="1:11" x14ac:dyDescent="0.25">
      <c r="A2364" s="3" t="s">
        <v>3425</v>
      </c>
      <c r="B2364" s="3" t="s">
        <v>1803</v>
      </c>
      <c r="C2364" s="3" t="s">
        <v>1275</v>
      </c>
      <c r="D2364">
        <v>1</v>
      </c>
      <c r="E2364" s="3" t="s">
        <v>15</v>
      </c>
      <c r="F2364">
        <v>3</v>
      </c>
      <c r="G2364">
        <v>2</v>
      </c>
      <c r="H2364">
        <v>4</v>
      </c>
      <c r="I2364">
        <v>9</v>
      </c>
      <c r="J2364">
        <v>151000</v>
      </c>
      <c r="K2364">
        <v>11</v>
      </c>
    </row>
    <row r="2365" spans="1:11" x14ac:dyDescent="0.25">
      <c r="A2365" s="3" t="s">
        <v>3426</v>
      </c>
      <c r="B2365" s="3" t="s">
        <v>1759</v>
      </c>
      <c r="C2365" s="3" t="s">
        <v>1586</v>
      </c>
      <c r="D2365">
        <v>7</v>
      </c>
      <c r="E2365" s="3" t="s">
        <v>15</v>
      </c>
      <c r="F2365">
        <v>3</v>
      </c>
      <c r="G2365">
        <v>2</v>
      </c>
      <c r="H2365">
        <v>4</v>
      </c>
      <c r="I2365">
        <v>9</v>
      </c>
      <c r="J2365">
        <v>6000000</v>
      </c>
      <c r="K2365">
        <v>4</v>
      </c>
    </row>
    <row r="2366" spans="1:11" x14ac:dyDescent="0.25">
      <c r="A2366" s="3" t="s">
        <v>3427</v>
      </c>
      <c r="B2366" s="3" t="s">
        <v>1988</v>
      </c>
      <c r="C2366" s="3" t="s">
        <v>1275</v>
      </c>
      <c r="D2366">
        <v>1</v>
      </c>
      <c r="E2366" s="3" t="s">
        <v>15</v>
      </c>
      <c r="F2366">
        <v>344</v>
      </c>
      <c r="G2366">
        <v>2</v>
      </c>
      <c r="H2366">
        <v>6</v>
      </c>
      <c r="I2366">
        <v>9</v>
      </c>
      <c r="J2366">
        <v>9000000</v>
      </c>
      <c r="K2366">
        <v>8</v>
      </c>
    </row>
    <row r="2367" spans="1:11" x14ac:dyDescent="0.25">
      <c r="A2367" s="3" t="s">
        <v>3428</v>
      </c>
      <c r="B2367" s="3" t="s">
        <v>1347</v>
      </c>
      <c r="C2367" s="3" t="s">
        <v>1348</v>
      </c>
      <c r="D2367">
        <v>3</v>
      </c>
      <c r="E2367" s="3" t="s">
        <v>15</v>
      </c>
      <c r="F2367">
        <v>6</v>
      </c>
      <c r="G2367">
        <v>2</v>
      </c>
      <c r="H2367">
        <v>6</v>
      </c>
      <c r="I2367">
        <v>5</v>
      </c>
      <c r="J2367">
        <v>8000</v>
      </c>
      <c r="K2367">
        <v>0</v>
      </c>
    </row>
    <row r="2368" spans="1:11" x14ac:dyDescent="0.25">
      <c r="A2368" s="3" t="s">
        <v>3429</v>
      </c>
      <c r="B2368" s="3" t="s">
        <v>1347</v>
      </c>
      <c r="C2368" s="3" t="s">
        <v>1348</v>
      </c>
      <c r="D2368">
        <v>2</v>
      </c>
      <c r="E2368" s="3" t="s">
        <v>15</v>
      </c>
      <c r="F2368">
        <v>10</v>
      </c>
      <c r="G2368">
        <v>2</v>
      </c>
      <c r="H2368">
        <v>5</v>
      </c>
      <c r="I2368">
        <v>9</v>
      </c>
      <c r="J2368">
        <v>6000000</v>
      </c>
      <c r="K2368">
        <v>6</v>
      </c>
    </row>
    <row r="2369" spans="1:11" x14ac:dyDescent="0.25">
      <c r="A2369" s="3" t="s">
        <v>3430</v>
      </c>
      <c r="B2369" s="3" t="s">
        <v>1347</v>
      </c>
      <c r="C2369" s="3" t="s">
        <v>1348</v>
      </c>
      <c r="D2369">
        <v>1</v>
      </c>
      <c r="E2369" s="3" t="s">
        <v>15</v>
      </c>
      <c r="F2369">
        <v>2</v>
      </c>
      <c r="G2369">
        <v>2</v>
      </c>
      <c r="H2369">
        <v>7</v>
      </c>
      <c r="I2369">
        <v>11</v>
      </c>
      <c r="J2369">
        <v>8000000</v>
      </c>
      <c r="K2369">
        <v>2</v>
      </c>
    </row>
    <row r="2370" spans="1:11" x14ac:dyDescent="0.25">
      <c r="A2370" s="3" t="s">
        <v>3431</v>
      </c>
      <c r="B2370" s="3" t="s">
        <v>1347</v>
      </c>
      <c r="C2370" s="3" t="s">
        <v>1348</v>
      </c>
      <c r="D2370">
        <v>4</v>
      </c>
      <c r="E2370" s="3" t="s">
        <v>15</v>
      </c>
      <c r="F2370">
        <v>40</v>
      </c>
      <c r="G2370">
        <v>2</v>
      </c>
      <c r="H2370">
        <v>5</v>
      </c>
      <c r="I2370">
        <v>6</v>
      </c>
      <c r="J2370">
        <v>4000</v>
      </c>
      <c r="K2370">
        <v>16</v>
      </c>
    </row>
    <row r="2371" spans="1:11" x14ac:dyDescent="0.25">
      <c r="A2371" s="3" t="s">
        <v>3432</v>
      </c>
      <c r="B2371" s="3" t="s">
        <v>3286</v>
      </c>
      <c r="C2371" s="3" t="s">
        <v>647</v>
      </c>
      <c r="D2371">
        <v>2</v>
      </c>
      <c r="E2371" s="3" t="s">
        <v>15</v>
      </c>
      <c r="F2371">
        <v>4</v>
      </c>
      <c r="G2371">
        <v>2</v>
      </c>
      <c r="H2371">
        <v>5</v>
      </c>
      <c r="I2371">
        <v>14</v>
      </c>
      <c r="J2371">
        <v>10000</v>
      </c>
      <c r="K2371">
        <v>0</v>
      </c>
    </row>
    <row r="2372" spans="1:11" x14ac:dyDescent="0.25">
      <c r="A2372" s="3" t="s">
        <v>3412</v>
      </c>
      <c r="B2372" s="3" t="s">
        <v>1583</v>
      </c>
      <c r="C2372" s="3" t="s">
        <v>1275</v>
      </c>
      <c r="D2372">
        <v>4</v>
      </c>
      <c r="E2372" s="3" t="s">
        <v>15</v>
      </c>
      <c r="F2372">
        <v>79</v>
      </c>
      <c r="G2372">
        <v>2</v>
      </c>
      <c r="H2372">
        <v>3</v>
      </c>
      <c r="I2372">
        <v>4</v>
      </c>
      <c r="J2372">
        <v>598000</v>
      </c>
      <c r="K2372">
        <v>19</v>
      </c>
    </row>
    <row r="2373" spans="1:11" x14ac:dyDescent="0.25">
      <c r="A2373" s="3" t="s">
        <v>3433</v>
      </c>
      <c r="B2373" s="3" t="s">
        <v>3434</v>
      </c>
      <c r="C2373" s="3" t="s">
        <v>1275</v>
      </c>
      <c r="D2373">
        <v>1</v>
      </c>
      <c r="E2373" s="3" t="s">
        <v>19</v>
      </c>
      <c r="F2373">
        <v>70</v>
      </c>
      <c r="G2373">
        <v>2</v>
      </c>
      <c r="H2373">
        <v>6</v>
      </c>
      <c r="I2373">
        <v>7</v>
      </c>
      <c r="J2373">
        <v>4000000</v>
      </c>
      <c r="K2373">
        <v>4</v>
      </c>
    </row>
    <row r="2374" spans="1:11" x14ac:dyDescent="0.25">
      <c r="A2374" s="3" t="s">
        <v>3435</v>
      </c>
      <c r="B2374" s="3" t="s">
        <v>1484</v>
      </c>
      <c r="C2374" s="3" t="s">
        <v>1263</v>
      </c>
      <c r="D2374">
        <v>2</v>
      </c>
      <c r="E2374" s="3" t="s">
        <v>15</v>
      </c>
      <c r="F2374">
        <v>2</v>
      </c>
      <c r="G2374">
        <v>2</v>
      </c>
      <c r="H2374">
        <v>5</v>
      </c>
      <c r="I2374">
        <v>15</v>
      </c>
      <c r="J2374">
        <v>8000000</v>
      </c>
      <c r="K2374">
        <v>1</v>
      </c>
    </row>
    <row r="2375" spans="1:11" x14ac:dyDescent="0.25">
      <c r="A2375" s="3" t="s">
        <v>3436</v>
      </c>
      <c r="B2375" s="3" t="s">
        <v>1484</v>
      </c>
      <c r="C2375" s="3" t="s">
        <v>1263</v>
      </c>
      <c r="D2375">
        <v>5</v>
      </c>
      <c r="E2375" s="3" t="s">
        <v>15</v>
      </c>
      <c r="F2375">
        <v>11</v>
      </c>
      <c r="G2375">
        <v>2</v>
      </c>
      <c r="H2375">
        <v>5</v>
      </c>
      <c r="I2375">
        <v>11</v>
      </c>
      <c r="J2375">
        <v>1000000</v>
      </c>
      <c r="K2375">
        <v>2</v>
      </c>
    </row>
    <row r="2376" spans="1:11" x14ac:dyDescent="0.25">
      <c r="A2376" s="3" t="s">
        <v>3436</v>
      </c>
      <c r="B2376" s="3" t="s">
        <v>2158</v>
      </c>
      <c r="C2376" s="3" t="s">
        <v>1275</v>
      </c>
      <c r="D2376">
        <v>3</v>
      </c>
      <c r="E2376" s="3" t="s">
        <v>15</v>
      </c>
      <c r="F2376">
        <v>11</v>
      </c>
      <c r="G2376">
        <v>2</v>
      </c>
      <c r="H2376">
        <v>5</v>
      </c>
      <c r="I2376">
        <v>11</v>
      </c>
      <c r="J2376">
        <v>1000000</v>
      </c>
      <c r="K2376">
        <v>2</v>
      </c>
    </row>
    <row r="2377" spans="1:11" x14ac:dyDescent="0.25">
      <c r="A2377" s="3" t="s">
        <v>3428</v>
      </c>
      <c r="B2377" s="3" t="s">
        <v>1297</v>
      </c>
      <c r="C2377" s="3" t="s">
        <v>1472</v>
      </c>
      <c r="D2377">
        <v>2</v>
      </c>
      <c r="E2377" s="3" t="s">
        <v>15</v>
      </c>
      <c r="F2377">
        <v>6</v>
      </c>
      <c r="G2377">
        <v>2</v>
      </c>
      <c r="H2377">
        <v>6</v>
      </c>
      <c r="I2377">
        <v>5</v>
      </c>
      <c r="J2377">
        <v>8000</v>
      </c>
      <c r="K2377">
        <v>0</v>
      </c>
    </row>
    <row r="2378" spans="1:11" x14ac:dyDescent="0.25">
      <c r="A2378" s="3" t="s">
        <v>3437</v>
      </c>
      <c r="B2378" s="3" t="s">
        <v>1257</v>
      </c>
      <c r="C2378" s="3" t="s">
        <v>1212</v>
      </c>
      <c r="D2378">
        <v>12</v>
      </c>
      <c r="E2378" s="3" t="s">
        <v>15</v>
      </c>
      <c r="F2378">
        <v>10</v>
      </c>
      <c r="G2378">
        <v>2</v>
      </c>
      <c r="H2378">
        <v>3</v>
      </c>
      <c r="I2378">
        <v>4</v>
      </c>
      <c r="J2378">
        <v>10000000</v>
      </c>
      <c r="K2378">
        <v>1</v>
      </c>
    </row>
    <row r="2379" spans="1:11" x14ac:dyDescent="0.25">
      <c r="A2379" s="3" t="s">
        <v>3422</v>
      </c>
      <c r="B2379" s="3" t="s">
        <v>1377</v>
      </c>
      <c r="C2379" s="3" t="s">
        <v>1426</v>
      </c>
      <c r="D2379">
        <v>51</v>
      </c>
      <c r="E2379" s="3" t="s">
        <v>15</v>
      </c>
      <c r="F2379">
        <v>531</v>
      </c>
      <c r="G2379">
        <v>2</v>
      </c>
      <c r="H2379">
        <v>3</v>
      </c>
      <c r="I2379">
        <v>5</v>
      </c>
      <c r="J2379">
        <v>56000</v>
      </c>
      <c r="K2379">
        <v>44</v>
      </c>
    </row>
    <row r="2380" spans="1:11" x14ac:dyDescent="0.25">
      <c r="A2380" s="3" t="s">
        <v>3438</v>
      </c>
      <c r="B2380" s="3" t="s">
        <v>3439</v>
      </c>
      <c r="C2380" s="3" t="s">
        <v>1275</v>
      </c>
      <c r="D2380">
        <v>1</v>
      </c>
      <c r="E2380" s="3" t="s">
        <v>15</v>
      </c>
      <c r="F2380">
        <v>2</v>
      </c>
      <c r="G2380">
        <v>2</v>
      </c>
      <c r="H2380">
        <v>7</v>
      </c>
      <c r="I2380">
        <v>1</v>
      </c>
      <c r="J2380">
        <v>8000</v>
      </c>
      <c r="K2380">
        <v>0</v>
      </c>
    </row>
    <row r="2381" spans="1:11" x14ac:dyDescent="0.25">
      <c r="A2381" s="3" t="s">
        <v>3440</v>
      </c>
      <c r="B2381" s="3" t="s">
        <v>2140</v>
      </c>
      <c r="C2381" s="3" t="s">
        <v>1586</v>
      </c>
      <c r="D2381">
        <v>2</v>
      </c>
      <c r="E2381" s="3" t="s">
        <v>15</v>
      </c>
      <c r="F2381">
        <v>9</v>
      </c>
      <c r="G2381">
        <v>2</v>
      </c>
      <c r="H2381">
        <v>4</v>
      </c>
      <c r="I2381">
        <v>2</v>
      </c>
      <c r="J2381">
        <v>90000</v>
      </c>
      <c r="K2381">
        <v>13</v>
      </c>
    </row>
    <row r="2382" spans="1:11" x14ac:dyDescent="0.25">
      <c r="A2382" s="3" t="s">
        <v>3409</v>
      </c>
      <c r="B2382" s="3" t="s">
        <v>1728</v>
      </c>
      <c r="C2382" s="3" t="s">
        <v>1246</v>
      </c>
      <c r="D2382">
        <v>11</v>
      </c>
      <c r="E2382" s="3" t="s">
        <v>15</v>
      </c>
      <c r="F2382">
        <v>364</v>
      </c>
      <c r="G2382">
        <v>2</v>
      </c>
      <c r="H2382">
        <v>4</v>
      </c>
      <c r="I2382">
        <v>7</v>
      </c>
      <c r="J2382">
        <v>3000000</v>
      </c>
      <c r="K2382">
        <v>50</v>
      </c>
    </row>
    <row r="2383" spans="1:11" x14ac:dyDescent="0.25">
      <c r="A2383" s="3" t="s">
        <v>3411</v>
      </c>
      <c r="B2383" s="3" t="s">
        <v>1394</v>
      </c>
      <c r="C2383" s="3" t="s">
        <v>1395</v>
      </c>
      <c r="D2383">
        <v>10</v>
      </c>
      <c r="E2383" s="3" t="s">
        <v>15</v>
      </c>
      <c r="F2383">
        <v>2</v>
      </c>
      <c r="G2383">
        <v>2</v>
      </c>
      <c r="H2383">
        <v>5</v>
      </c>
      <c r="I2383">
        <v>18</v>
      </c>
      <c r="J2383">
        <v>404000</v>
      </c>
      <c r="K2383">
        <v>1</v>
      </c>
    </row>
    <row r="2384" spans="1:11" x14ac:dyDescent="0.25">
      <c r="A2384" s="3" t="s">
        <v>3441</v>
      </c>
      <c r="B2384" s="3" t="s">
        <v>1394</v>
      </c>
      <c r="C2384" s="3" t="s">
        <v>1395</v>
      </c>
      <c r="D2384">
        <v>6</v>
      </c>
      <c r="E2384" s="3" t="s">
        <v>15</v>
      </c>
      <c r="F2384">
        <v>69</v>
      </c>
      <c r="G2384">
        <v>2</v>
      </c>
      <c r="H2384">
        <v>5</v>
      </c>
      <c r="I2384">
        <v>10</v>
      </c>
      <c r="J2384">
        <v>4000000</v>
      </c>
      <c r="K2384">
        <v>14</v>
      </c>
    </row>
    <row r="2385" spans="1:11" x14ac:dyDescent="0.25">
      <c r="A2385" s="3" t="s">
        <v>3442</v>
      </c>
      <c r="B2385" s="3" t="s">
        <v>1394</v>
      </c>
      <c r="C2385" s="3" t="s">
        <v>1395</v>
      </c>
      <c r="D2385">
        <v>7</v>
      </c>
      <c r="E2385" s="3" t="s">
        <v>15</v>
      </c>
      <c r="F2385">
        <v>2</v>
      </c>
      <c r="G2385">
        <v>2</v>
      </c>
      <c r="H2385">
        <v>7</v>
      </c>
      <c r="I2385">
        <v>10</v>
      </c>
      <c r="J2385">
        <v>10000</v>
      </c>
      <c r="K2385">
        <v>2</v>
      </c>
    </row>
    <row r="2386" spans="1:11" x14ac:dyDescent="0.25">
      <c r="A2386" s="3" t="s">
        <v>3443</v>
      </c>
      <c r="B2386" s="3" t="s">
        <v>1297</v>
      </c>
      <c r="C2386" s="3" t="s">
        <v>1486</v>
      </c>
      <c r="D2386">
        <v>2</v>
      </c>
      <c r="E2386" s="3" t="s">
        <v>15</v>
      </c>
      <c r="F2386">
        <v>22</v>
      </c>
      <c r="G2386">
        <v>2</v>
      </c>
      <c r="H2386">
        <v>2</v>
      </c>
      <c r="I2386">
        <v>2</v>
      </c>
      <c r="J2386">
        <v>8000</v>
      </c>
      <c r="K2386">
        <v>0</v>
      </c>
    </row>
    <row r="2387" spans="1:11" x14ac:dyDescent="0.25">
      <c r="A2387" s="3" t="s">
        <v>3444</v>
      </c>
      <c r="B2387" s="3" t="s">
        <v>1297</v>
      </c>
      <c r="C2387" s="3" t="s">
        <v>1486</v>
      </c>
      <c r="D2387">
        <v>3</v>
      </c>
      <c r="E2387" s="3" t="s">
        <v>15</v>
      </c>
      <c r="F2387">
        <v>21</v>
      </c>
      <c r="G2387">
        <v>2</v>
      </c>
      <c r="H2387">
        <v>5</v>
      </c>
      <c r="I2387">
        <v>3</v>
      </c>
      <c r="J2387">
        <v>15000</v>
      </c>
      <c r="K2387">
        <v>2</v>
      </c>
    </row>
    <row r="2388" spans="1:11" x14ac:dyDescent="0.25">
      <c r="A2388" s="3" t="s">
        <v>3400</v>
      </c>
      <c r="B2388" s="3" t="s">
        <v>1297</v>
      </c>
      <c r="C2388" s="3" t="s">
        <v>1486</v>
      </c>
      <c r="D2388">
        <v>6</v>
      </c>
      <c r="E2388" s="3" t="s">
        <v>15</v>
      </c>
      <c r="F2388">
        <v>93</v>
      </c>
      <c r="G2388">
        <v>2</v>
      </c>
      <c r="H2388">
        <v>6</v>
      </c>
      <c r="I2388">
        <v>13</v>
      </c>
      <c r="J2388">
        <v>18000000</v>
      </c>
      <c r="K2388">
        <v>8</v>
      </c>
    </row>
    <row r="2389" spans="1:11" x14ac:dyDescent="0.25">
      <c r="A2389" s="3" t="s">
        <v>3445</v>
      </c>
      <c r="B2389" s="3" t="s">
        <v>1297</v>
      </c>
      <c r="C2389" s="3" t="s">
        <v>1486</v>
      </c>
      <c r="D2389">
        <v>5</v>
      </c>
      <c r="E2389" s="3" t="s">
        <v>15</v>
      </c>
      <c r="F2389">
        <v>87</v>
      </c>
      <c r="G2389">
        <v>2</v>
      </c>
      <c r="H2389">
        <v>4</v>
      </c>
      <c r="I2389">
        <v>5</v>
      </c>
      <c r="J2389">
        <v>12000</v>
      </c>
      <c r="K2389">
        <v>17</v>
      </c>
    </row>
    <row r="2390" spans="1:11" x14ac:dyDescent="0.25">
      <c r="A2390" s="3" t="s">
        <v>3446</v>
      </c>
      <c r="B2390" s="3" t="s">
        <v>3447</v>
      </c>
      <c r="C2390" s="3" t="s">
        <v>647</v>
      </c>
      <c r="D2390">
        <v>2</v>
      </c>
      <c r="E2390" s="3" t="s">
        <v>19</v>
      </c>
      <c r="F2390">
        <v>12</v>
      </c>
      <c r="G2390">
        <v>2</v>
      </c>
      <c r="H2390">
        <v>6</v>
      </c>
      <c r="I2390">
        <v>9</v>
      </c>
      <c r="J2390">
        <v>10000000</v>
      </c>
      <c r="K2390">
        <v>0</v>
      </c>
    </row>
    <row r="2391" spans="1:11" x14ac:dyDescent="0.25">
      <c r="A2391" s="3" t="s">
        <v>462</v>
      </c>
      <c r="B2391" s="3" t="s">
        <v>3448</v>
      </c>
      <c r="C2391" s="3" t="s">
        <v>1275</v>
      </c>
      <c r="D2391">
        <v>1</v>
      </c>
      <c r="E2391" s="3" t="s">
        <v>15</v>
      </c>
      <c r="F2391">
        <v>150</v>
      </c>
      <c r="G2391">
        <v>2</v>
      </c>
      <c r="H2391">
        <v>7</v>
      </c>
      <c r="I2391">
        <v>10</v>
      </c>
      <c r="J2391">
        <v>8000</v>
      </c>
      <c r="K2391">
        <v>52</v>
      </c>
    </row>
    <row r="2392" spans="1:11" x14ac:dyDescent="0.25">
      <c r="A2392" s="3" t="s">
        <v>3449</v>
      </c>
      <c r="B2392" s="3" t="s">
        <v>1411</v>
      </c>
      <c r="C2392" s="3" t="s">
        <v>1348</v>
      </c>
      <c r="D2392">
        <v>2</v>
      </c>
      <c r="E2392" s="3" t="s">
        <v>15</v>
      </c>
      <c r="F2392">
        <v>6</v>
      </c>
      <c r="G2392">
        <v>2</v>
      </c>
      <c r="H2392">
        <v>6</v>
      </c>
      <c r="I2392">
        <v>3</v>
      </c>
      <c r="J2392">
        <v>7000</v>
      </c>
      <c r="K2392">
        <v>0</v>
      </c>
    </row>
    <row r="2393" spans="1:11" x14ac:dyDescent="0.25">
      <c r="A2393" s="3" t="s">
        <v>464</v>
      </c>
      <c r="B2393" s="3" t="s">
        <v>1411</v>
      </c>
      <c r="C2393" s="3" t="s">
        <v>1348</v>
      </c>
      <c r="D2393">
        <v>2</v>
      </c>
      <c r="E2393" s="3" t="s">
        <v>15</v>
      </c>
      <c r="F2393">
        <v>3</v>
      </c>
      <c r="G2393">
        <v>2</v>
      </c>
      <c r="H2393">
        <v>7</v>
      </c>
      <c r="I2393">
        <v>4</v>
      </c>
      <c r="J2393">
        <v>9000</v>
      </c>
      <c r="K2393">
        <v>0</v>
      </c>
    </row>
    <row r="2394" spans="1:11" x14ac:dyDescent="0.25">
      <c r="A2394" s="3" t="s">
        <v>1170</v>
      </c>
      <c r="B2394" s="3" t="s">
        <v>3450</v>
      </c>
      <c r="C2394" s="3" t="s">
        <v>1275</v>
      </c>
      <c r="D2394">
        <v>2</v>
      </c>
      <c r="E2394" s="3" t="s">
        <v>15</v>
      </c>
      <c r="F2394">
        <v>134</v>
      </c>
      <c r="G2394">
        <v>2</v>
      </c>
      <c r="H2394">
        <v>6</v>
      </c>
      <c r="I2394">
        <v>8</v>
      </c>
      <c r="J2394">
        <v>9000000</v>
      </c>
      <c r="K2394">
        <v>14</v>
      </c>
    </row>
    <row r="2395" spans="1:11" x14ac:dyDescent="0.25">
      <c r="A2395" s="3" t="s">
        <v>3414</v>
      </c>
      <c r="B2395" s="3" t="s">
        <v>1892</v>
      </c>
      <c r="C2395" s="3" t="s">
        <v>1597</v>
      </c>
      <c r="D2395">
        <v>2</v>
      </c>
      <c r="E2395" s="3" t="s">
        <v>15</v>
      </c>
      <c r="F2395">
        <v>12</v>
      </c>
      <c r="G2395">
        <v>2</v>
      </c>
      <c r="H2395">
        <v>3</v>
      </c>
      <c r="I2395">
        <v>8</v>
      </c>
      <c r="J2395">
        <v>14000000</v>
      </c>
      <c r="K2395">
        <v>1</v>
      </c>
    </row>
    <row r="2396" spans="1:11" x14ac:dyDescent="0.25">
      <c r="A2396" s="3" t="s">
        <v>3451</v>
      </c>
      <c r="B2396" s="3" t="s">
        <v>1892</v>
      </c>
      <c r="C2396" s="3" t="s">
        <v>1597</v>
      </c>
      <c r="D2396">
        <v>2</v>
      </c>
      <c r="E2396" s="3" t="s">
        <v>19</v>
      </c>
      <c r="F2396">
        <v>25</v>
      </c>
      <c r="G2396">
        <v>2</v>
      </c>
      <c r="H2396">
        <v>5</v>
      </c>
      <c r="I2396">
        <v>11</v>
      </c>
      <c r="J2396">
        <v>4000000</v>
      </c>
      <c r="K2396">
        <v>6</v>
      </c>
    </row>
    <row r="2397" spans="1:11" x14ac:dyDescent="0.25">
      <c r="A2397" s="3" t="s">
        <v>3395</v>
      </c>
      <c r="B2397" s="3" t="s">
        <v>1892</v>
      </c>
      <c r="C2397" s="3" t="s">
        <v>1597</v>
      </c>
      <c r="D2397">
        <v>2</v>
      </c>
      <c r="E2397" s="3" t="s">
        <v>15</v>
      </c>
      <c r="F2397">
        <v>12</v>
      </c>
      <c r="G2397">
        <v>2</v>
      </c>
      <c r="H2397">
        <v>4</v>
      </c>
      <c r="I2397">
        <v>5</v>
      </c>
      <c r="J2397">
        <v>8000000</v>
      </c>
      <c r="K2397">
        <v>2</v>
      </c>
    </row>
    <row r="2398" spans="1:11" x14ac:dyDescent="0.25">
      <c r="A2398" s="3" t="s">
        <v>3452</v>
      </c>
      <c r="B2398" s="3" t="s">
        <v>1297</v>
      </c>
      <c r="C2398" s="3" t="s">
        <v>1348</v>
      </c>
      <c r="D2398">
        <v>2</v>
      </c>
      <c r="E2398" s="3" t="s">
        <v>19</v>
      </c>
      <c r="F2398">
        <v>12</v>
      </c>
      <c r="G2398">
        <v>2</v>
      </c>
      <c r="H2398">
        <v>5</v>
      </c>
      <c r="I2398">
        <v>6</v>
      </c>
      <c r="J2398">
        <v>10000000</v>
      </c>
      <c r="K2398">
        <v>22</v>
      </c>
    </row>
    <row r="2399" spans="1:11" x14ac:dyDescent="0.25">
      <c r="A2399" s="3" t="s">
        <v>3453</v>
      </c>
      <c r="B2399" s="3" t="s">
        <v>1297</v>
      </c>
      <c r="C2399" s="3" t="s">
        <v>1348</v>
      </c>
      <c r="D2399">
        <v>5</v>
      </c>
      <c r="E2399" s="3" t="s">
        <v>15</v>
      </c>
      <c r="F2399">
        <v>682</v>
      </c>
      <c r="G2399">
        <v>2</v>
      </c>
      <c r="H2399">
        <v>2</v>
      </c>
      <c r="I2399">
        <v>10</v>
      </c>
      <c r="J2399">
        <v>12000</v>
      </c>
      <c r="K2399">
        <v>21</v>
      </c>
    </row>
    <row r="2400" spans="1:11" x14ac:dyDescent="0.25">
      <c r="A2400" s="3" t="s">
        <v>3431</v>
      </c>
      <c r="B2400" s="3" t="s">
        <v>1297</v>
      </c>
      <c r="C2400" s="3" t="s">
        <v>1348</v>
      </c>
      <c r="D2400">
        <v>5</v>
      </c>
      <c r="E2400" s="3" t="s">
        <v>15</v>
      </c>
      <c r="F2400">
        <v>40</v>
      </c>
      <c r="G2400">
        <v>2</v>
      </c>
      <c r="H2400">
        <v>5</v>
      </c>
      <c r="I2400">
        <v>6</v>
      </c>
      <c r="J2400">
        <v>4000</v>
      </c>
      <c r="K2400">
        <v>16</v>
      </c>
    </row>
    <row r="2401" spans="1:11" x14ac:dyDescent="0.25">
      <c r="A2401" s="3" t="s">
        <v>3454</v>
      </c>
      <c r="B2401" s="3" t="s">
        <v>1297</v>
      </c>
      <c r="C2401" s="3" t="s">
        <v>1348</v>
      </c>
      <c r="D2401">
        <v>7</v>
      </c>
      <c r="E2401" s="3" t="s">
        <v>15</v>
      </c>
      <c r="F2401">
        <v>5</v>
      </c>
      <c r="G2401">
        <v>2</v>
      </c>
      <c r="H2401">
        <v>5</v>
      </c>
      <c r="I2401">
        <v>7</v>
      </c>
      <c r="J2401">
        <v>2000000</v>
      </c>
      <c r="K2401">
        <v>2</v>
      </c>
    </row>
    <row r="2402" spans="1:11" x14ac:dyDescent="0.25">
      <c r="A2402" s="3" t="s">
        <v>3455</v>
      </c>
      <c r="B2402" s="3" t="s">
        <v>1297</v>
      </c>
      <c r="C2402" s="3" t="s">
        <v>1348</v>
      </c>
      <c r="D2402">
        <v>4</v>
      </c>
      <c r="E2402" s="3" t="s">
        <v>15</v>
      </c>
      <c r="F2402">
        <v>9</v>
      </c>
      <c r="G2402">
        <v>2</v>
      </c>
      <c r="H2402">
        <v>6</v>
      </c>
      <c r="I2402">
        <v>12</v>
      </c>
      <c r="J2402">
        <v>10000000</v>
      </c>
      <c r="K2402">
        <v>2</v>
      </c>
    </row>
    <row r="2403" spans="1:11" x14ac:dyDescent="0.25">
      <c r="A2403" s="3" t="s">
        <v>3399</v>
      </c>
      <c r="B2403" s="3" t="s">
        <v>1297</v>
      </c>
      <c r="C2403" s="3" t="s">
        <v>1348</v>
      </c>
      <c r="D2403">
        <v>4</v>
      </c>
      <c r="E2403" s="3" t="s">
        <v>15</v>
      </c>
      <c r="F2403">
        <v>14</v>
      </c>
      <c r="G2403">
        <v>2</v>
      </c>
      <c r="H2403">
        <v>5</v>
      </c>
      <c r="I2403">
        <v>12</v>
      </c>
      <c r="J2403">
        <v>4000000</v>
      </c>
      <c r="K2403">
        <v>2</v>
      </c>
    </row>
    <row r="2404" spans="1:11" x14ac:dyDescent="0.25">
      <c r="A2404" s="3" t="s">
        <v>3456</v>
      </c>
      <c r="B2404" s="3" t="s">
        <v>1297</v>
      </c>
      <c r="C2404" s="3" t="s">
        <v>1348</v>
      </c>
      <c r="D2404">
        <v>6</v>
      </c>
      <c r="E2404" s="3" t="s">
        <v>15</v>
      </c>
      <c r="F2404">
        <v>44</v>
      </c>
      <c r="G2404">
        <v>2</v>
      </c>
      <c r="H2404">
        <v>7</v>
      </c>
      <c r="I2404">
        <v>14</v>
      </c>
      <c r="J2404">
        <v>1000000</v>
      </c>
      <c r="K2404">
        <v>8</v>
      </c>
    </row>
    <row r="2405" spans="1:11" x14ac:dyDescent="0.25">
      <c r="A2405" s="3" t="s">
        <v>3457</v>
      </c>
      <c r="B2405" s="3" t="s">
        <v>1297</v>
      </c>
      <c r="C2405" s="3" t="s">
        <v>1348</v>
      </c>
      <c r="D2405">
        <v>6</v>
      </c>
      <c r="E2405" s="3" t="s">
        <v>15</v>
      </c>
      <c r="F2405">
        <v>52</v>
      </c>
      <c r="G2405">
        <v>2</v>
      </c>
      <c r="H2405">
        <v>4</v>
      </c>
      <c r="I2405">
        <v>9</v>
      </c>
      <c r="J2405">
        <v>2000000</v>
      </c>
      <c r="K2405">
        <v>7</v>
      </c>
    </row>
    <row r="2406" spans="1:11" x14ac:dyDescent="0.25">
      <c r="A2406" s="3" t="s">
        <v>3458</v>
      </c>
      <c r="B2406" s="3" t="s">
        <v>1297</v>
      </c>
      <c r="C2406" s="3" t="s">
        <v>1348</v>
      </c>
      <c r="D2406">
        <v>7</v>
      </c>
      <c r="E2406" s="3" t="s">
        <v>15</v>
      </c>
      <c r="F2406">
        <v>580</v>
      </c>
      <c r="G2406">
        <v>2</v>
      </c>
      <c r="H2406">
        <v>5</v>
      </c>
      <c r="I2406">
        <v>12</v>
      </c>
      <c r="J2406">
        <v>9000</v>
      </c>
      <c r="K2406">
        <v>23</v>
      </c>
    </row>
    <row r="2407" spans="1:11" x14ac:dyDescent="0.25">
      <c r="A2407" s="3" t="s">
        <v>3459</v>
      </c>
      <c r="B2407" s="3" t="s">
        <v>1297</v>
      </c>
      <c r="C2407" s="3" t="s">
        <v>1348</v>
      </c>
      <c r="D2407">
        <v>6</v>
      </c>
      <c r="E2407" s="3" t="s">
        <v>15</v>
      </c>
      <c r="F2407">
        <v>2</v>
      </c>
      <c r="G2407">
        <v>2</v>
      </c>
      <c r="H2407">
        <v>6</v>
      </c>
      <c r="I2407">
        <v>11</v>
      </c>
      <c r="J2407">
        <v>15000000</v>
      </c>
      <c r="K2407">
        <v>1</v>
      </c>
    </row>
    <row r="2408" spans="1:11" x14ac:dyDescent="0.25">
      <c r="A2408" s="3" t="s">
        <v>3401</v>
      </c>
      <c r="B2408" s="3" t="s">
        <v>1297</v>
      </c>
      <c r="C2408" s="3" t="s">
        <v>1348</v>
      </c>
      <c r="D2408">
        <v>3</v>
      </c>
      <c r="E2408" s="3" t="s">
        <v>15</v>
      </c>
      <c r="F2408">
        <v>3</v>
      </c>
      <c r="G2408">
        <v>2</v>
      </c>
      <c r="H2408">
        <v>6</v>
      </c>
      <c r="I2408">
        <v>11</v>
      </c>
      <c r="J2408">
        <v>2000000</v>
      </c>
      <c r="K2408">
        <v>0</v>
      </c>
    </row>
    <row r="2409" spans="1:11" x14ac:dyDescent="0.25">
      <c r="A2409" s="3" t="s">
        <v>3460</v>
      </c>
      <c r="B2409" s="3" t="s">
        <v>1297</v>
      </c>
      <c r="C2409" s="3" t="s">
        <v>1348</v>
      </c>
      <c r="D2409">
        <v>5</v>
      </c>
      <c r="E2409" s="3" t="s">
        <v>15</v>
      </c>
      <c r="F2409">
        <v>20</v>
      </c>
      <c r="G2409">
        <v>2</v>
      </c>
      <c r="H2409">
        <v>5</v>
      </c>
      <c r="I2409">
        <v>5</v>
      </c>
      <c r="J2409">
        <v>3000</v>
      </c>
      <c r="K2409">
        <v>11</v>
      </c>
    </row>
    <row r="2410" spans="1:11" x14ac:dyDescent="0.25">
      <c r="A2410" s="3" t="s">
        <v>3461</v>
      </c>
      <c r="B2410" s="3" t="s">
        <v>1297</v>
      </c>
      <c r="C2410" s="3" t="s">
        <v>1348</v>
      </c>
      <c r="D2410">
        <v>1</v>
      </c>
      <c r="E2410" s="3" t="s">
        <v>15</v>
      </c>
      <c r="F2410">
        <v>112</v>
      </c>
      <c r="G2410">
        <v>2</v>
      </c>
      <c r="H2410">
        <v>3</v>
      </c>
      <c r="I2410">
        <v>8</v>
      </c>
      <c r="J2410">
        <v>3000000</v>
      </c>
      <c r="K2410">
        <v>5</v>
      </c>
    </row>
    <row r="2411" spans="1:11" x14ac:dyDescent="0.25">
      <c r="A2411" s="3" t="s">
        <v>3462</v>
      </c>
      <c r="B2411" s="3" t="s">
        <v>1297</v>
      </c>
      <c r="C2411" s="3" t="s">
        <v>1348</v>
      </c>
      <c r="D2411">
        <v>1</v>
      </c>
      <c r="E2411" s="3" t="s">
        <v>15</v>
      </c>
      <c r="F2411">
        <v>51</v>
      </c>
      <c r="G2411">
        <v>2</v>
      </c>
      <c r="H2411">
        <v>4</v>
      </c>
      <c r="I2411">
        <v>2</v>
      </c>
      <c r="J2411">
        <v>576000</v>
      </c>
      <c r="K2411">
        <v>5</v>
      </c>
    </row>
    <row r="2412" spans="1:11" x14ac:dyDescent="0.25">
      <c r="A2412" s="3" t="s">
        <v>3463</v>
      </c>
      <c r="B2412" s="3" t="s">
        <v>1297</v>
      </c>
      <c r="C2412" s="3" t="s">
        <v>1348</v>
      </c>
      <c r="D2412">
        <v>2</v>
      </c>
      <c r="E2412" s="3" t="s">
        <v>15</v>
      </c>
      <c r="F2412">
        <v>15</v>
      </c>
      <c r="G2412">
        <v>2</v>
      </c>
      <c r="H2412">
        <v>5</v>
      </c>
      <c r="I2412">
        <v>3</v>
      </c>
      <c r="J2412">
        <v>7000</v>
      </c>
      <c r="K2412">
        <v>10</v>
      </c>
    </row>
    <row r="2413" spans="1:11" x14ac:dyDescent="0.25">
      <c r="A2413" s="3" t="s">
        <v>3464</v>
      </c>
      <c r="B2413" s="3" t="s">
        <v>1297</v>
      </c>
      <c r="C2413" s="3" t="s">
        <v>1348</v>
      </c>
      <c r="D2413">
        <v>3</v>
      </c>
      <c r="E2413" s="3" t="s">
        <v>15</v>
      </c>
      <c r="F2413">
        <v>34</v>
      </c>
      <c r="G2413">
        <v>2</v>
      </c>
      <c r="H2413">
        <v>4</v>
      </c>
      <c r="I2413">
        <v>3</v>
      </c>
      <c r="J2413">
        <v>10000</v>
      </c>
      <c r="K2413">
        <v>33</v>
      </c>
    </row>
    <row r="2414" spans="1:11" x14ac:dyDescent="0.25">
      <c r="A2414" s="3" t="s">
        <v>3465</v>
      </c>
      <c r="B2414" s="3" t="s">
        <v>1297</v>
      </c>
      <c r="C2414" s="3" t="s">
        <v>1348</v>
      </c>
      <c r="D2414">
        <v>4</v>
      </c>
      <c r="E2414" s="3" t="s">
        <v>15</v>
      </c>
      <c r="F2414">
        <v>99</v>
      </c>
      <c r="G2414">
        <v>2</v>
      </c>
      <c r="H2414">
        <v>3</v>
      </c>
      <c r="I2414">
        <v>4</v>
      </c>
      <c r="J2414">
        <v>141000</v>
      </c>
      <c r="K2414">
        <v>16</v>
      </c>
    </row>
    <row r="2415" spans="1:11" x14ac:dyDescent="0.25">
      <c r="A2415" s="3" t="s">
        <v>3466</v>
      </c>
      <c r="B2415" s="3" t="s">
        <v>1297</v>
      </c>
      <c r="C2415" s="3" t="s">
        <v>1348</v>
      </c>
      <c r="D2415">
        <v>41</v>
      </c>
      <c r="E2415" s="3" t="s">
        <v>15</v>
      </c>
      <c r="F2415">
        <v>37</v>
      </c>
      <c r="G2415">
        <v>2</v>
      </c>
      <c r="H2415">
        <v>5</v>
      </c>
      <c r="I2415">
        <v>7</v>
      </c>
      <c r="J2415">
        <v>9000000</v>
      </c>
      <c r="K2415">
        <v>1</v>
      </c>
    </row>
    <row r="2416" spans="1:11" x14ac:dyDescent="0.25">
      <c r="A2416" s="3" t="s">
        <v>3467</v>
      </c>
      <c r="B2416" s="3" t="s">
        <v>1297</v>
      </c>
      <c r="C2416" s="3" t="s">
        <v>1348</v>
      </c>
      <c r="D2416">
        <v>8</v>
      </c>
      <c r="E2416" s="3" t="s">
        <v>15</v>
      </c>
      <c r="F2416">
        <v>959</v>
      </c>
      <c r="G2416">
        <v>2</v>
      </c>
      <c r="H2416">
        <v>5</v>
      </c>
      <c r="I2416">
        <v>5</v>
      </c>
      <c r="J2416">
        <v>17000000</v>
      </c>
      <c r="K2416">
        <v>19</v>
      </c>
    </row>
    <row r="2417" spans="1:11" x14ac:dyDescent="0.25">
      <c r="A2417" s="3" t="s">
        <v>3468</v>
      </c>
      <c r="B2417" s="3" t="s">
        <v>2330</v>
      </c>
      <c r="C2417" s="3" t="s">
        <v>1275</v>
      </c>
      <c r="D2417">
        <v>1</v>
      </c>
      <c r="E2417" s="3" t="s">
        <v>15</v>
      </c>
      <c r="F2417">
        <v>292</v>
      </c>
      <c r="G2417">
        <v>2</v>
      </c>
      <c r="H2417">
        <v>3</v>
      </c>
      <c r="I2417">
        <v>4</v>
      </c>
      <c r="J2417">
        <v>417000</v>
      </c>
      <c r="K2417">
        <v>26</v>
      </c>
    </row>
    <row r="2418" spans="1:11" x14ac:dyDescent="0.25">
      <c r="A2418" s="3" t="s">
        <v>3469</v>
      </c>
      <c r="B2418" s="3" t="s">
        <v>1525</v>
      </c>
      <c r="C2418" s="3" t="s">
        <v>1958</v>
      </c>
      <c r="D2418">
        <v>2</v>
      </c>
      <c r="E2418" s="3" t="s">
        <v>15</v>
      </c>
      <c r="F2418">
        <v>60</v>
      </c>
      <c r="G2418">
        <v>2</v>
      </c>
      <c r="H2418">
        <v>5</v>
      </c>
      <c r="I2418">
        <v>8</v>
      </c>
      <c r="J2418">
        <v>3000</v>
      </c>
      <c r="K2418">
        <v>2</v>
      </c>
    </row>
    <row r="2419" spans="1:11" x14ac:dyDescent="0.25">
      <c r="A2419" s="3" t="s">
        <v>3470</v>
      </c>
      <c r="B2419" s="3" t="s">
        <v>3035</v>
      </c>
      <c r="C2419" s="3" t="s">
        <v>3471</v>
      </c>
      <c r="D2419">
        <v>4</v>
      </c>
      <c r="E2419" s="3" t="s">
        <v>15</v>
      </c>
      <c r="F2419">
        <v>16</v>
      </c>
      <c r="G2419">
        <v>2</v>
      </c>
      <c r="H2419">
        <v>6</v>
      </c>
      <c r="I2419">
        <v>9</v>
      </c>
      <c r="J2419">
        <v>20000000</v>
      </c>
      <c r="K2419">
        <v>0</v>
      </c>
    </row>
    <row r="2420" spans="1:11" x14ac:dyDescent="0.25">
      <c r="A2420" s="3" t="s">
        <v>3472</v>
      </c>
      <c r="B2420" s="3" t="s">
        <v>1366</v>
      </c>
      <c r="C2420" s="3" t="s">
        <v>1348</v>
      </c>
      <c r="D2420">
        <v>2</v>
      </c>
      <c r="E2420" s="3" t="s">
        <v>15</v>
      </c>
      <c r="F2420">
        <v>1637</v>
      </c>
      <c r="G2420">
        <v>2</v>
      </c>
      <c r="H2420">
        <v>3</v>
      </c>
      <c r="I2420">
        <v>4</v>
      </c>
      <c r="J2420">
        <v>3000000</v>
      </c>
      <c r="K2420">
        <v>14</v>
      </c>
    </row>
    <row r="2421" spans="1:11" x14ac:dyDescent="0.25">
      <c r="A2421" s="3" t="s">
        <v>3473</v>
      </c>
      <c r="B2421" s="3" t="s">
        <v>1366</v>
      </c>
      <c r="C2421" s="3" t="s">
        <v>1348</v>
      </c>
      <c r="D2421">
        <v>4</v>
      </c>
      <c r="E2421" s="3" t="s">
        <v>15</v>
      </c>
      <c r="F2421">
        <v>2</v>
      </c>
      <c r="G2421">
        <v>2</v>
      </c>
      <c r="H2421">
        <v>7</v>
      </c>
      <c r="I2421">
        <v>4</v>
      </c>
      <c r="J2421">
        <v>9000</v>
      </c>
      <c r="K2421">
        <v>0</v>
      </c>
    </row>
    <row r="2422" spans="1:11" x14ac:dyDescent="0.25">
      <c r="A2422" s="3" t="s">
        <v>3474</v>
      </c>
      <c r="B2422" s="3" t="s">
        <v>1366</v>
      </c>
      <c r="C2422" s="3" t="s">
        <v>1437</v>
      </c>
      <c r="D2422">
        <v>5</v>
      </c>
      <c r="E2422" s="3" t="s">
        <v>15</v>
      </c>
      <c r="F2422">
        <v>42</v>
      </c>
      <c r="G2422">
        <v>2</v>
      </c>
      <c r="H2422">
        <v>5</v>
      </c>
      <c r="I2422">
        <v>7</v>
      </c>
      <c r="J2422">
        <v>2000000</v>
      </c>
      <c r="K2422">
        <v>14</v>
      </c>
    </row>
    <row r="2423" spans="1:11" x14ac:dyDescent="0.25">
      <c r="A2423" s="3" t="s">
        <v>3435</v>
      </c>
      <c r="B2423" s="3" t="s">
        <v>3475</v>
      </c>
      <c r="C2423" s="3" t="s">
        <v>1275</v>
      </c>
      <c r="D2423">
        <v>6</v>
      </c>
      <c r="E2423" s="3" t="s">
        <v>15</v>
      </c>
      <c r="F2423">
        <v>2</v>
      </c>
      <c r="G2423">
        <v>2</v>
      </c>
      <c r="H2423">
        <v>5</v>
      </c>
      <c r="I2423">
        <v>15</v>
      </c>
      <c r="J2423">
        <v>8000000</v>
      </c>
      <c r="K2423">
        <v>1</v>
      </c>
    </row>
    <row r="2424" spans="1:11" x14ac:dyDescent="0.25">
      <c r="A2424" s="3" t="s">
        <v>3476</v>
      </c>
      <c r="B2424" s="3" t="s">
        <v>1286</v>
      </c>
      <c r="C2424" s="3" t="s">
        <v>1246</v>
      </c>
      <c r="D2424">
        <v>14</v>
      </c>
      <c r="E2424" s="3" t="s">
        <v>15</v>
      </c>
      <c r="F2424">
        <v>7</v>
      </c>
      <c r="G2424">
        <v>2</v>
      </c>
      <c r="H2424">
        <v>4</v>
      </c>
      <c r="I2424">
        <v>2</v>
      </c>
      <c r="J2424">
        <v>3000000</v>
      </c>
      <c r="K2424">
        <v>12</v>
      </c>
    </row>
    <row r="2425" spans="1:11" x14ac:dyDescent="0.25">
      <c r="A2425" s="3" t="s">
        <v>3453</v>
      </c>
      <c r="B2425" s="3" t="s">
        <v>3477</v>
      </c>
      <c r="C2425" s="3" t="s">
        <v>1275</v>
      </c>
      <c r="D2425">
        <v>2</v>
      </c>
      <c r="E2425" s="3" t="s">
        <v>19</v>
      </c>
      <c r="F2425">
        <v>682</v>
      </c>
      <c r="G2425">
        <v>2</v>
      </c>
      <c r="H2425">
        <v>2</v>
      </c>
      <c r="I2425">
        <v>10</v>
      </c>
      <c r="J2425">
        <v>12000</v>
      </c>
      <c r="K2425">
        <v>21</v>
      </c>
    </row>
    <row r="2426" spans="1:11" x14ac:dyDescent="0.25">
      <c r="A2426" s="3" t="s">
        <v>3430</v>
      </c>
      <c r="B2426" s="3" t="s">
        <v>1221</v>
      </c>
      <c r="C2426" s="3" t="s">
        <v>1348</v>
      </c>
      <c r="D2426">
        <v>9</v>
      </c>
      <c r="E2426" s="3" t="s">
        <v>15</v>
      </c>
      <c r="F2426">
        <v>2</v>
      </c>
      <c r="G2426">
        <v>2</v>
      </c>
      <c r="H2426">
        <v>7</v>
      </c>
      <c r="I2426">
        <v>11</v>
      </c>
      <c r="J2426">
        <v>8000000</v>
      </c>
      <c r="K2426">
        <v>2</v>
      </c>
    </row>
    <row r="2427" spans="1:11" x14ac:dyDescent="0.25">
      <c r="A2427" s="3" t="s">
        <v>3478</v>
      </c>
      <c r="B2427" s="3" t="s">
        <v>1904</v>
      </c>
      <c r="C2427" s="3" t="s">
        <v>1348</v>
      </c>
      <c r="D2427">
        <v>4</v>
      </c>
      <c r="E2427" s="3" t="s">
        <v>15</v>
      </c>
      <c r="F2427">
        <v>40</v>
      </c>
      <c r="G2427">
        <v>2</v>
      </c>
      <c r="H2427">
        <v>4</v>
      </c>
      <c r="I2427">
        <v>4</v>
      </c>
      <c r="J2427">
        <v>17000</v>
      </c>
      <c r="K2427">
        <v>9</v>
      </c>
    </row>
    <row r="2428" spans="1:11" x14ac:dyDescent="0.25">
      <c r="A2428" s="3" t="s">
        <v>3474</v>
      </c>
      <c r="B2428" s="3" t="s">
        <v>1389</v>
      </c>
      <c r="C2428" s="3" t="s">
        <v>1390</v>
      </c>
      <c r="D2428">
        <v>1</v>
      </c>
      <c r="E2428" s="3" t="s">
        <v>15</v>
      </c>
      <c r="F2428">
        <v>42</v>
      </c>
      <c r="G2428">
        <v>2</v>
      </c>
      <c r="H2428">
        <v>5</v>
      </c>
      <c r="I2428">
        <v>7</v>
      </c>
      <c r="J2428">
        <v>2000000</v>
      </c>
      <c r="K2428">
        <v>14</v>
      </c>
    </row>
    <row r="2429" spans="1:11" x14ac:dyDescent="0.25">
      <c r="A2429" s="3" t="s">
        <v>3479</v>
      </c>
      <c r="B2429" s="3" t="s">
        <v>1389</v>
      </c>
      <c r="C2429" s="3" t="s">
        <v>1390</v>
      </c>
      <c r="D2429">
        <v>1</v>
      </c>
      <c r="E2429" s="3" t="s">
        <v>15</v>
      </c>
      <c r="F2429">
        <v>4</v>
      </c>
      <c r="G2429">
        <v>2</v>
      </c>
      <c r="H2429">
        <v>3</v>
      </c>
      <c r="I2429">
        <v>2</v>
      </c>
      <c r="J2429">
        <v>2000000</v>
      </c>
      <c r="K2429">
        <v>0</v>
      </c>
    </row>
    <row r="2430" spans="1:11" x14ac:dyDescent="0.25">
      <c r="A2430" s="3" t="s">
        <v>3480</v>
      </c>
      <c r="B2430" s="3" t="s">
        <v>1389</v>
      </c>
      <c r="C2430" s="3" t="s">
        <v>1390</v>
      </c>
      <c r="D2430">
        <v>7</v>
      </c>
      <c r="E2430" s="3" t="s">
        <v>15</v>
      </c>
      <c r="F2430">
        <v>29</v>
      </c>
      <c r="G2430">
        <v>2</v>
      </c>
      <c r="H2430">
        <v>5</v>
      </c>
      <c r="I2430">
        <v>7</v>
      </c>
      <c r="J2430">
        <v>11000</v>
      </c>
      <c r="K2430">
        <v>36</v>
      </c>
    </row>
    <row r="2431" spans="1:11" x14ac:dyDescent="0.25">
      <c r="A2431" s="3" t="s">
        <v>3481</v>
      </c>
      <c r="B2431" s="3" t="s">
        <v>1389</v>
      </c>
      <c r="C2431" s="3" t="s">
        <v>1390</v>
      </c>
      <c r="D2431">
        <v>12</v>
      </c>
      <c r="E2431" s="3" t="s">
        <v>15</v>
      </c>
      <c r="F2431">
        <v>2</v>
      </c>
      <c r="G2431">
        <v>2</v>
      </c>
      <c r="H2431">
        <v>7</v>
      </c>
      <c r="I2431">
        <v>13</v>
      </c>
      <c r="J2431">
        <v>628000</v>
      </c>
      <c r="K2431">
        <v>1</v>
      </c>
    </row>
    <row r="2432" spans="1:11" x14ac:dyDescent="0.25">
      <c r="A2432" s="3" t="s">
        <v>3482</v>
      </c>
      <c r="B2432" s="3" t="s">
        <v>1389</v>
      </c>
      <c r="C2432" s="3" t="s">
        <v>1390</v>
      </c>
      <c r="D2432">
        <v>6</v>
      </c>
      <c r="E2432" s="3" t="s">
        <v>15</v>
      </c>
      <c r="F2432">
        <v>33</v>
      </c>
      <c r="G2432">
        <v>2</v>
      </c>
      <c r="H2432">
        <v>7</v>
      </c>
      <c r="I2432">
        <v>9</v>
      </c>
      <c r="J2432">
        <v>129000</v>
      </c>
      <c r="K2432">
        <v>7</v>
      </c>
    </row>
    <row r="2433" spans="1:11" x14ac:dyDescent="0.25">
      <c r="A2433" s="3" t="s">
        <v>3483</v>
      </c>
      <c r="B2433" s="3" t="s">
        <v>1389</v>
      </c>
      <c r="C2433" s="3" t="s">
        <v>1390</v>
      </c>
      <c r="D2433">
        <v>2</v>
      </c>
      <c r="E2433" s="3" t="s">
        <v>19</v>
      </c>
      <c r="F2433">
        <v>2</v>
      </c>
      <c r="G2433">
        <v>2</v>
      </c>
      <c r="H2433">
        <v>7</v>
      </c>
      <c r="I2433">
        <v>16</v>
      </c>
      <c r="J2433">
        <v>6000000</v>
      </c>
      <c r="K2433">
        <v>0</v>
      </c>
    </row>
    <row r="2434" spans="1:11" x14ac:dyDescent="0.25">
      <c r="A2434" s="3" t="s">
        <v>3484</v>
      </c>
      <c r="B2434" s="3" t="s">
        <v>1389</v>
      </c>
      <c r="C2434" s="3" t="s">
        <v>1390</v>
      </c>
      <c r="D2434">
        <v>4</v>
      </c>
      <c r="E2434" s="3" t="s">
        <v>15</v>
      </c>
      <c r="F2434">
        <v>2</v>
      </c>
      <c r="G2434">
        <v>2</v>
      </c>
      <c r="H2434">
        <v>7</v>
      </c>
      <c r="I2434">
        <v>8</v>
      </c>
      <c r="J2434">
        <v>1000000</v>
      </c>
      <c r="K2434">
        <v>1</v>
      </c>
    </row>
    <row r="2435" spans="1:11" x14ac:dyDescent="0.25">
      <c r="A2435" s="3" t="s">
        <v>3485</v>
      </c>
      <c r="B2435" s="3" t="s">
        <v>1389</v>
      </c>
      <c r="C2435" s="3" t="s">
        <v>1390</v>
      </c>
      <c r="D2435">
        <v>6</v>
      </c>
      <c r="E2435" s="3" t="s">
        <v>15</v>
      </c>
      <c r="F2435">
        <v>2</v>
      </c>
      <c r="G2435">
        <v>2</v>
      </c>
      <c r="H2435">
        <v>5</v>
      </c>
      <c r="I2435">
        <v>8</v>
      </c>
      <c r="J2435">
        <v>10000</v>
      </c>
      <c r="K2435">
        <v>2</v>
      </c>
    </row>
    <row r="2436" spans="1:11" x14ac:dyDescent="0.25">
      <c r="A2436" s="3" t="s">
        <v>3486</v>
      </c>
      <c r="B2436" s="3" t="s">
        <v>1286</v>
      </c>
      <c r="C2436" s="3" t="s">
        <v>1426</v>
      </c>
      <c r="D2436">
        <v>1</v>
      </c>
      <c r="E2436" s="3" t="s">
        <v>15</v>
      </c>
      <c r="F2436">
        <v>2</v>
      </c>
      <c r="G2436">
        <v>2</v>
      </c>
      <c r="H2436">
        <v>5</v>
      </c>
      <c r="I2436">
        <v>2</v>
      </c>
      <c r="J2436">
        <v>1000000</v>
      </c>
      <c r="K2436">
        <v>0</v>
      </c>
    </row>
    <row r="2437" spans="1:11" x14ac:dyDescent="0.25">
      <c r="A2437" s="3" t="s">
        <v>3487</v>
      </c>
      <c r="B2437" s="3" t="s">
        <v>1349</v>
      </c>
      <c r="C2437" s="3" t="s">
        <v>1212</v>
      </c>
      <c r="D2437">
        <v>12</v>
      </c>
      <c r="E2437" s="3" t="s">
        <v>15</v>
      </c>
      <c r="F2437">
        <v>5</v>
      </c>
      <c r="G2437">
        <v>2</v>
      </c>
      <c r="H2437">
        <v>6</v>
      </c>
      <c r="I2437">
        <v>6</v>
      </c>
      <c r="J2437">
        <v>3000</v>
      </c>
      <c r="K2437">
        <v>5</v>
      </c>
    </row>
    <row r="2438" spans="1:11" x14ac:dyDescent="0.25">
      <c r="A2438" s="3" t="s">
        <v>3488</v>
      </c>
      <c r="B2438" s="3" t="s">
        <v>3062</v>
      </c>
      <c r="C2438" s="3" t="s">
        <v>1275</v>
      </c>
      <c r="D2438">
        <v>6</v>
      </c>
      <c r="E2438" s="3" t="s">
        <v>15</v>
      </c>
      <c r="F2438">
        <v>8</v>
      </c>
      <c r="G2438">
        <v>2</v>
      </c>
      <c r="H2438">
        <v>5</v>
      </c>
      <c r="I2438">
        <v>9</v>
      </c>
      <c r="J2438">
        <v>25000</v>
      </c>
      <c r="K2438">
        <v>5</v>
      </c>
    </row>
    <row r="2439" spans="1:11" x14ac:dyDescent="0.25">
      <c r="A2439" s="3" t="s">
        <v>3489</v>
      </c>
      <c r="B2439" s="3" t="s">
        <v>3490</v>
      </c>
      <c r="C2439" s="3" t="s">
        <v>1212</v>
      </c>
      <c r="D2439">
        <v>21</v>
      </c>
      <c r="E2439" s="3" t="s">
        <v>15</v>
      </c>
      <c r="F2439">
        <v>25</v>
      </c>
      <c r="G2439">
        <v>2</v>
      </c>
      <c r="H2439">
        <v>6</v>
      </c>
      <c r="I2439">
        <v>4</v>
      </c>
      <c r="J2439">
        <v>6000000</v>
      </c>
      <c r="K2439">
        <v>7</v>
      </c>
    </row>
    <row r="2440" spans="1:11" x14ac:dyDescent="0.25">
      <c r="A2440" s="3" t="s">
        <v>3491</v>
      </c>
      <c r="B2440" s="3" t="s">
        <v>1659</v>
      </c>
      <c r="C2440" s="3" t="s">
        <v>1660</v>
      </c>
      <c r="D2440">
        <v>4</v>
      </c>
      <c r="E2440" s="3" t="s">
        <v>15</v>
      </c>
      <c r="F2440">
        <v>2</v>
      </c>
      <c r="G2440">
        <v>2</v>
      </c>
      <c r="H2440">
        <v>4</v>
      </c>
      <c r="I2440">
        <v>5</v>
      </c>
      <c r="J2440">
        <v>10000000</v>
      </c>
      <c r="K2440">
        <v>0</v>
      </c>
    </row>
    <row r="2441" spans="1:11" x14ac:dyDescent="0.25">
      <c r="A2441" s="3" t="s">
        <v>3492</v>
      </c>
      <c r="B2441" s="3" t="s">
        <v>1976</v>
      </c>
      <c r="C2441" s="3" t="s">
        <v>1422</v>
      </c>
      <c r="D2441">
        <v>3</v>
      </c>
      <c r="E2441" s="3" t="s">
        <v>15</v>
      </c>
      <c r="F2441">
        <v>16</v>
      </c>
      <c r="G2441">
        <v>2</v>
      </c>
      <c r="H2441">
        <v>4</v>
      </c>
      <c r="I2441">
        <v>3</v>
      </c>
      <c r="J2441">
        <v>9000</v>
      </c>
      <c r="K2441">
        <v>7</v>
      </c>
    </row>
    <row r="2442" spans="1:11" x14ac:dyDescent="0.25">
      <c r="A2442" s="3" t="s">
        <v>3493</v>
      </c>
      <c r="B2442" s="3" t="s">
        <v>3494</v>
      </c>
      <c r="C2442" s="3" t="s">
        <v>1212</v>
      </c>
      <c r="D2442">
        <v>31</v>
      </c>
      <c r="E2442" s="3" t="s">
        <v>15</v>
      </c>
      <c r="F2442">
        <v>14</v>
      </c>
      <c r="G2442">
        <v>2</v>
      </c>
      <c r="H2442">
        <v>6</v>
      </c>
      <c r="I2442">
        <v>3</v>
      </c>
      <c r="J2442">
        <v>5000000</v>
      </c>
      <c r="K2442">
        <v>0</v>
      </c>
    </row>
    <row r="2443" spans="1:11" x14ac:dyDescent="0.25">
      <c r="A2443" s="3" t="s">
        <v>3493</v>
      </c>
      <c r="B2443" s="3" t="s">
        <v>1208</v>
      </c>
      <c r="C2443" s="3" t="s">
        <v>1198</v>
      </c>
      <c r="D2443">
        <v>21</v>
      </c>
      <c r="E2443" s="3" t="s">
        <v>15</v>
      </c>
      <c r="F2443">
        <v>14</v>
      </c>
      <c r="G2443">
        <v>2</v>
      </c>
      <c r="H2443">
        <v>6</v>
      </c>
      <c r="I2443">
        <v>3</v>
      </c>
      <c r="J2443">
        <v>5000000</v>
      </c>
      <c r="K2443">
        <v>0</v>
      </c>
    </row>
    <row r="2444" spans="1:11" x14ac:dyDescent="0.25">
      <c r="A2444" s="3" t="s">
        <v>3495</v>
      </c>
      <c r="B2444" s="3" t="s">
        <v>1279</v>
      </c>
      <c r="C2444" s="3" t="s">
        <v>1275</v>
      </c>
      <c r="D2444">
        <v>1</v>
      </c>
      <c r="E2444" s="3" t="s">
        <v>15</v>
      </c>
      <c r="F2444">
        <v>216</v>
      </c>
      <c r="G2444">
        <v>2</v>
      </c>
      <c r="H2444">
        <v>3</v>
      </c>
      <c r="I2444">
        <v>11</v>
      </c>
      <c r="J2444">
        <v>2000</v>
      </c>
      <c r="K2444">
        <v>7</v>
      </c>
    </row>
    <row r="2445" spans="1:11" x14ac:dyDescent="0.25">
      <c r="A2445" s="3" t="s">
        <v>3496</v>
      </c>
      <c r="B2445" s="3" t="s">
        <v>1279</v>
      </c>
      <c r="C2445" s="3" t="s">
        <v>1275</v>
      </c>
      <c r="D2445">
        <v>1</v>
      </c>
      <c r="E2445" s="3" t="s">
        <v>15</v>
      </c>
      <c r="F2445">
        <v>41</v>
      </c>
      <c r="G2445">
        <v>2</v>
      </c>
      <c r="H2445">
        <v>5</v>
      </c>
      <c r="I2445">
        <v>12</v>
      </c>
      <c r="J2445">
        <v>7000000</v>
      </c>
      <c r="K2445">
        <v>11</v>
      </c>
    </row>
    <row r="2446" spans="1:11" x14ac:dyDescent="0.25">
      <c r="A2446" s="3" t="s">
        <v>3497</v>
      </c>
      <c r="B2446" s="3" t="s">
        <v>1279</v>
      </c>
      <c r="C2446" s="3" t="s">
        <v>1275</v>
      </c>
      <c r="D2446">
        <v>1</v>
      </c>
      <c r="E2446" s="3" t="s">
        <v>15</v>
      </c>
      <c r="F2446">
        <v>37</v>
      </c>
      <c r="G2446">
        <v>2</v>
      </c>
      <c r="H2446">
        <v>5</v>
      </c>
      <c r="I2446">
        <v>4</v>
      </c>
      <c r="J2446">
        <v>10000</v>
      </c>
      <c r="K2446">
        <v>18</v>
      </c>
    </row>
    <row r="2447" spans="1:11" x14ac:dyDescent="0.25">
      <c r="A2447" s="3" t="s">
        <v>3498</v>
      </c>
      <c r="B2447" s="3" t="s">
        <v>1279</v>
      </c>
      <c r="C2447" s="3" t="s">
        <v>1275</v>
      </c>
      <c r="D2447">
        <v>1</v>
      </c>
      <c r="E2447" s="3" t="s">
        <v>15</v>
      </c>
      <c r="F2447">
        <v>2</v>
      </c>
      <c r="G2447">
        <v>2</v>
      </c>
      <c r="H2447">
        <v>6</v>
      </c>
      <c r="I2447">
        <v>1</v>
      </c>
      <c r="J2447">
        <v>9000000</v>
      </c>
      <c r="K2447">
        <v>0</v>
      </c>
    </row>
    <row r="2448" spans="1:11" x14ac:dyDescent="0.25">
      <c r="A2448" s="3" t="s">
        <v>3499</v>
      </c>
      <c r="B2448" s="3" t="s">
        <v>2403</v>
      </c>
      <c r="C2448" s="3" t="s">
        <v>3200</v>
      </c>
      <c r="D2448">
        <v>1</v>
      </c>
      <c r="E2448" s="3" t="s">
        <v>19</v>
      </c>
      <c r="F2448">
        <v>2</v>
      </c>
      <c r="G2448">
        <v>2</v>
      </c>
      <c r="H2448">
        <v>4</v>
      </c>
      <c r="I2448">
        <v>3</v>
      </c>
      <c r="J2448">
        <v>12000000</v>
      </c>
      <c r="K2448">
        <v>0</v>
      </c>
    </row>
    <row r="2449" spans="1:11" x14ac:dyDescent="0.25">
      <c r="A2449" s="3" t="s">
        <v>3499</v>
      </c>
      <c r="B2449" s="3" t="s">
        <v>2403</v>
      </c>
      <c r="C2449" s="3" t="s">
        <v>3200</v>
      </c>
      <c r="D2449">
        <v>1</v>
      </c>
      <c r="E2449" s="3" t="s">
        <v>15</v>
      </c>
      <c r="F2449">
        <v>2</v>
      </c>
      <c r="G2449">
        <v>2</v>
      </c>
      <c r="H2449">
        <v>4</v>
      </c>
      <c r="I2449">
        <v>3</v>
      </c>
      <c r="J2449">
        <v>12000000</v>
      </c>
      <c r="K2449">
        <v>0</v>
      </c>
    </row>
    <row r="2450" spans="1:11" x14ac:dyDescent="0.25">
      <c r="A2450" s="3" t="s">
        <v>3500</v>
      </c>
      <c r="B2450" s="3" t="s">
        <v>1297</v>
      </c>
      <c r="C2450" s="3" t="s">
        <v>1586</v>
      </c>
      <c r="D2450">
        <v>3</v>
      </c>
      <c r="E2450" s="3" t="s">
        <v>15</v>
      </c>
      <c r="F2450">
        <v>654</v>
      </c>
      <c r="G2450">
        <v>2</v>
      </c>
      <c r="H2450">
        <v>4</v>
      </c>
      <c r="I2450">
        <v>6</v>
      </c>
      <c r="J2450">
        <v>14000</v>
      </c>
      <c r="K2450">
        <v>22</v>
      </c>
    </row>
    <row r="2451" spans="1:11" x14ac:dyDescent="0.25">
      <c r="A2451" s="3" t="s">
        <v>3501</v>
      </c>
      <c r="B2451" s="3" t="s">
        <v>3392</v>
      </c>
      <c r="C2451" s="3" t="s">
        <v>1275</v>
      </c>
      <c r="D2451">
        <v>5</v>
      </c>
      <c r="E2451" s="3" t="s">
        <v>15</v>
      </c>
      <c r="F2451">
        <v>224</v>
      </c>
      <c r="G2451">
        <v>2</v>
      </c>
      <c r="H2451">
        <v>4</v>
      </c>
      <c r="I2451">
        <v>6</v>
      </c>
      <c r="J2451">
        <v>12000</v>
      </c>
      <c r="K2451">
        <v>68</v>
      </c>
    </row>
    <row r="2452" spans="1:11" x14ac:dyDescent="0.25">
      <c r="A2452" s="3" t="s">
        <v>3502</v>
      </c>
      <c r="B2452" s="3" t="s">
        <v>1882</v>
      </c>
      <c r="C2452" s="3" t="s">
        <v>1275</v>
      </c>
      <c r="D2452">
        <v>2</v>
      </c>
      <c r="E2452" s="3" t="s">
        <v>15</v>
      </c>
      <c r="F2452">
        <v>3</v>
      </c>
      <c r="G2452">
        <v>2</v>
      </c>
      <c r="H2452">
        <v>4</v>
      </c>
      <c r="I2452">
        <v>9</v>
      </c>
      <c r="J2452">
        <v>8</v>
      </c>
      <c r="K2452">
        <v>0</v>
      </c>
    </row>
    <row r="2453" spans="1:11" x14ac:dyDescent="0.25">
      <c r="A2453" s="3" t="s">
        <v>3503</v>
      </c>
      <c r="B2453" s="3" t="s">
        <v>1366</v>
      </c>
      <c r="C2453" s="3" t="s">
        <v>1486</v>
      </c>
      <c r="D2453">
        <v>2</v>
      </c>
      <c r="E2453" s="3" t="s">
        <v>15</v>
      </c>
      <c r="F2453">
        <v>1140</v>
      </c>
      <c r="G2453">
        <v>2</v>
      </c>
      <c r="H2453">
        <v>5</v>
      </c>
      <c r="I2453">
        <v>3</v>
      </c>
      <c r="J2453">
        <v>23000000</v>
      </c>
      <c r="K2453">
        <v>12</v>
      </c>
    </row>
    <row r="2454" spans="1:11" x14ac:dyDescent="0.25">
      <c r="A2454" s="3" t="s">
        <v>3504</v>
      </c>
      <c r="B2454" s="3" t="s">
        <v>1366</v>
      </c>
      <c r="C2454" s="3" t="s">
        <v>1486</v>
      </c>
      <c r="D2454">
        <v>7</v>
      </c>
      <c r="E2454" s="3" t="s">
        <v>15</v>
      </c>
      <c r="F2454">
        <v>23</v>
      </c>
      <c r="G2454">
        <v>2</v>
      </c>
      <c r="H2454">
        <v>5</v>
      </c>
      <c r="I2454">
        <v>11</v>
      </c>
      <c r="J2454">
        <v>10000</v>
      </c>
      <c r="K2454">
        <v>13</v>
      </c>
    </row>
    <row r="2455" spans="1:11" x14ac:dyDescent="0.25">
      <c r="A2455" s="3" t="s">
        <v>3505</v>
      </c>
      <c r="B2455" s="3" t="s">
        <v>1366</v>
      </c>
      <c r="C2455" s="3" t="s">
        <v>1486</v>
      </c>
      <c r="D2455">
        <v>2</v>
      </c>
      <c r="E2455" s="3" t="s">
        <v>15</v>
      </c>
      <c r="F2455">
        <v>50</v>
      </c>
      <c r="G2455">
        <v>2</v>
      </c>
      <c r="H2455">
        <v>4</v>
      </c>
      <c r="I2455">
        <v>12</v>
      </c>
      <c r="J2455">
        <v>60000</v>
      </c>
      <c r="K2455">
        <v>14</v>
      </c>
    </row>
    <row r="2456" spans="1:11" x14ac:dyDescent="0.25">
      <c r="A2456" s="3" t="s">
        <v>3506</v>
      </c>
      <c r="B2456" s="3" t="s">
        <v>1366</v>
      </c>
      <c r="C2456" s="3" t="s">
        <v>1486</v>
      </c>
      <c r="D2456">
        <v>1</v>
      </c>
      <c r="E2456" s="3" t="s">
        <v>15</v>
      </c>
      <c r="F2456">
        <v>31</v>
      </c>
      <c r="G2456">
        <v>2</v>
      </c>
      <c r="H2456">
        <v>5</v>
      </c>
      <c r="I2456">
        <v>4</v>
      </c>
      <c r="J2456">
        <v>15000000</v>
      </c>
      <c r="K2456">
        <v>6</v>
      </c>
    </row>
    <row r="2457" spans="1:11" x14ac:dyDescent="0.25">
      <c r="A2457" s="3" t="s">
        <v>3507</v>
      </c>
      <c r="B2457" s="3" t="s">
        <v>1366</v>
      </c>
      <c r="C2457" s="3" t="s">
        <v>1486</v>
      </c>
      <c r="D2457">
        <v>3</v>
      </c>
      <c r="E2457" s="3" t="s">
        <v>15</v>
      </c>
      <c r="F2457">
        <v>81</v>
      </c>
      <c r="G2457">
        <v>2</v>
      </c>
      <c r="H2457">
        <v>5</v>
      </c>
      <c r="I2457">
        <v>4</v>
      </c>
      <c r="J2457">
        <v>4000</v>
      </c>
      <c r="K2457">
        <v>10</v>
      </c>
    </row>
    <row r="2458" spans="1:11" x14ac:dyDescent="0.25">
      <c r="A2458" s="3" t="s">
        <v>3508</v>
      </c>
      <c r="B2458" s="3" t="s">
        <v>3073</v>
      </c>
      <c r="C2458" s="3" t="s">
        <v>1275</v>
      </c>
      <c r="D2458">
        <v>9</v>
      </c>
      <c r="E2458" s="3" t="s">
        <v>15</v>
      </c>
      <c r="F2458">
        <v>14</v>
      </c>
      <c r="G2458">
        <v>2</v>
      </c>
      <c r="H2458">
        <v>7</v>
      </c>
      <c r="I2458">
        <v>9</v>
      </c>
      <c r="J2458">
        <v>7000</v>
      </c>
      <c r="K2458">
        <v>18</v>
      </c>
    </row>
    <row r="2459" spans="1:11" x14ac:dyDescent="0.25">
      <c r="A2459" s="3" t="s">
        <v>599</v>
      </c>
      <c r="B2459" s="3" t="s">
        <v>1525</v>
      </c>
      <c r="C2459" s="3" t="s">
        <v>1354</v>
      </c>
      <c r="D2459">
        <v>4</v>
      </c>
      <c r="E2459" s="3" t="s">
        <v>15</v>
      </c>
      <c r="F2459">
        <v>6</v>
      </c>
      <c r="G2459">
        <v>2</v>
      </c>
      <c r="H2459">
        <v>6</v>
      </c>
      <c r="I2459">
        <v>13</v>
      </c>
      <c r="J2459">
        <v>12000000</v>
      </c>
      <c r="K2459">
        <v>1</v>
      </c>
    </row>
    <row r="2460" spans="1:11" x14ac:dyDescent="0.25">
      <c r="A2460" s="3" t="s">
        <v>3509</v>
      </c>
      <c r="B2460" s="3" t="s">
        <v>1941</v>
      </c>
      <c r="C2460" s="3" t="s">
        <v>1275</v>
      </c>
      <c r="D2460">
        <v>3</v>
      </c>
      <c r="E2460" s="3" t="s">
        <v>15</v>
      </c>
      <c r="F2460">
        <v>3</v>
      </c>
      <c r="G2460">
        <v>2</v>
      </c>
      <c r="H2460">
        <v>3</v>
      </c>
      <c r="I2460">
        <v>3</v>
      </c>
      <c r="J2460">
        <v>29000000</v>
      </c>
      <c r="K2460">
        <v>1</v>
      </c>
    </row>
    <row r="2461" spans="1:11" x14ac:dyDescent="0.25">
      <c r="A2461" s="3" t="s">
        <v>3510</v>
      </c>
      <c r="B2461" s="3" t="s">
        <v>1941</v>
      </c>
      <c r="C2461" s="3" t="s">
        <v>1275</v>
      </c>
      <c r="D2461">
        <v>1</v>
      </c>
      <c r="E2461" s="3" t="s">
        <v>19</v>
      </c>
      <c r="F2461">
        <v>100</v>
      </c>
      <c r="G2461">
        <v>2</v>
      </c>
      <c r="H2461">
        <v>4</v>
      </c>
      <c r="I2461">
        <v>7</v>
      </c>
      <c r="J2461">
        <v>5000000</v>
      </c>
      <c r="K2461">
        <v>35</v>
      </c>
    </row>
    <row r="2462" spans="1:11" x14ac:dyDescent="0.25">
      <c r="A2462" s="3" t="s">
        <v>3511</v>
      </c>
      <c r="B2462" s="3" t="s">
        <v>2244</v>
      </c>
      <c r="C2462" s="3" t="s">
        <v>1275</v>
      </c>
      <c r="D2462">
        <v>1</v>
      </c>
      <c r="E2462" s="3" t="s">
        <v>15</v>
      </c>
      <c r="F2462">
        <v>111</v>
      </c>
      <c r="G2462">
        <v>2</v>
      </c>
      <c r="H2462">
        <v>6</v>
      </c>
      <c r="I2462">
        <v>11</v>
      </c>
      <c r="J2462">
        <v>10000</v>
      </c>
      <c r="K2462">
        <v>15</v>
      </c>
    </row>
    <row r="2463" spans="1:11" x14ac:dyDescent="0.25">
      <c r="A2463" s="3" t="s">
        <v>3512</v>
      </c>
      <c r="B2463" s="3" t="s">
        <v>2244</v>
      </c>
      <c r="C2463" s="3" t="s">
        <v>1275</v>
      </c>
      <c r="D2463">
        <v>7</v>
      </c>
      <c r="E2463" s="3" t="s">
        <v>15</v>
      </c>
      <c r="F2463">
        <v>2317</v>
      </c>
      <c r="G2463">
        <v>2</v>
      </c>
      <c r="H2463">
        <v>3</v>
      </c>
      <c r="I2463">
        <v>7</v>
      </c>
      <c r="J2463">
        <v>4000</v>
      </c>
      <c r="K2463">
        <v>18</v>
      </c>
    </row>
    <row r="2464" spans="1:11" x14ac:dyDescent="0.25">
      <c r="A2464" s="3" t="s">
        <v>3513</v>
      </c>
      <c r="B2464" s="3" t="s">
        <v>2065</v>
      </c>
      <c r="C2464" s="3" t="s">
        <v>647</v>
      </c>
      <c r="D2464">
        <v>3</v>
      </c>
      <c r="E2464" s="3" t="s">
        <v>15</v>
      </c>
      <c r="F2464">
        <v>152</v>
      </c>
      <c r="G2464">
        <v>2</v>
      </c>
      <c r="H2464">
        <v>6</v>
      </c>
      <c r="I2464">
        <v>14</v>
      </c>
      <c r="J2464">
        <v>8000</v>
      </c>
      <c r="K2464">
        <v>18</v>
      </c>
    </row>
    <row r="2465" spans="1:11" x14ac:dyDescent="0.25">
      <c r="A2465" s="3" t="s">
        <v>593</v>
      </c>
      <c r="B2465" s="3" t="s">
        <v>2151</v>
      </c>
      <c r="C2465" s="3" t="s">
        <v>1275</v>
      </c>
      <c r="D2465">
        <v>1</v>
      </c>
      <c r="E2465" s="3" t="s">
        <v>19</v>
      </c>
      <c r="F2465">
        <v>56</v>
      </c>
      <c r="G2465">
        <v>2</v>
      </c>
      <c r="H2465">
        <v>4</v>
      </c>
      <c r="I2465">
        <v>8</v>
      </c>
      <c r="J2465">
        <v>8</v>
      </c>
      <c r="K2465">
        <v>30</v>
      </c>
    </row>
    <row r="2466" spans="1:11" x14ac:dyDescent="0.25">
      <c r="A2466" s="3" t="s">
        <v>3514</v>
      </c>
      <c r="B2466" s="3" t="s">
        <v>3515</v>
      </c>
      <c r="C2466" s="3" t="s">
        <v>1275</v>
      </c>
      <c r="D2466">
        <v>1</v>
      </c>
      <c r="E2466" s="3" t="s">
        <v>15</v>
      </c>
      <c r="F2466">
        <v>2658</v>
      </c>
      <c r="G2466">
        <v>2</v>
      </c>
      <c r="H2466">
        <v>5</v>
      </c>
      <c r="I2466">
        <v>4</v>
      </c>
      <c r="J2466">
        <v>16000000</v>
      </c>
      <c r="K2466">
        <v>18</v>
      </c>
    </row>
    <row r="2467" spans="1:11" x14ac:dyDescent="0.25">
      <c r="A2467" s="3" t="s">
        <v>3516</v>
      </c>
      <c r="B2467" s="3" t="s">
        <v>2029</v>
      </c>
      <c r="C2467" s="3" t="s">
        <v>1275</v>
      </c>
      <c r="D2467">
        <v>2</v>
      </c>
      <c r="E2467" s="3" t="s">
        <v>15</v>
      </c>
      <c r="F2467">
        <v>13</v>
      </c>
      <c r="G2467">
        <v>2</v>
      </c>
      <c r="H2467">
        <v>6</v>
      </c>
      <c r="I2467">
        <v>2</v>
      </c>
      <c r="J2467">
        <v>23</v>
      </c>
      <c r="K2467">
        <v>1</v>
      </c>
    </row>
    <row r="2468" spans="1:11" x14ac:dyDescent="0.25">
      <c r="A2468" s="3" t="s">
        <v>3517</v>
      </c>
      <c r="B2468" s="3" t="s">
        <v>1558</v>
      </c>
      <c r="C2468" s="3" t="s">
        <v>1559</v>
      </c>
      <c r="D2468">
        <v>3</v>
      </c>
      <c r="E2468" s="3" t="s">
        <v>15</v>
      </c>
      <c r="F2468">
        <v>2</v>
      </c>
      <c r="G2468">
        <v>2</v>
      </c>
      <c r="H2468">
        <v>4</v>
      </c>
      <c r="I2468">
        <v>4</v>
      </c>
      <c r="J2468">
        <v>7000000</v>
      </c>
      <c r="K2468">
        <v>0</v>
      </c>
    </row>
    <row r="2469" spans="1:11" x14ac:dyDescent="0.25">
      <c r="A2469" s="3" t="s">
        <v>3496</v>
      </c>
      <c r="B2469" s="3" t="s">
        <v>1558</v>
      </c>
      <c r="C2469" s="3" t="s">
        <v>1559</v>
      </c>
      <c r="D2469">
        <v>5</v>
      </c>
      <c r="E2469" s="3" t="s">
        <v>15</v>
      </c>
      <c r="F2469">
        <v>41</v>
      </c>
      <c r="G2469">
        <v>2</v>
      </c>
      <c r="H2469">
        <v>5</v>
      </c>
      <c r="I2469">
        <v>12</v>
      </c>
      <c r="J2469">
        <v>7000000</v>
      </c>
      <c r="K2469">
        <v>11</v>
      </c>
    </row>
    <row r="2470" spans="1:11" x14ac:dyDescent="0.25">
      <c r="A2470" s="3" t="s">
        <v>3518</v>
      </c>
      <c r="B2470" s="3" t="s">
        <v>1797</v>
      </c>
      <c r="C2470" s="3" t="s">
        <v>1275</v>
      </c>
      <c r="D2470">
        <v>8</v>
      </c>
      <c r="E2470" s="3" t="s">
        <v>15</v>
      </c>
      <c r="F2470">
        <v>4</v>
      </c>
      <c r="G2470">
        <v>2</v>
      </c>
      <c r="H2470">
        <v>3</v>
      </c>
      <c r="I2470">
        <v>11</v>
      </c>
      <c r="J2470">
        <v>9</v>
      </c>
      <c r="K2470">
        <v>0</v>
      </c>
    </row>
    <row r="2471" spans="1:11" x14ac:dyDescent="0.25">
      <c r="A2471" s="3" t="s">
        <v>3519</v>
      </c>
      <c r="B2471" s="3" t="s">
        <v>1433</v>
      </c>
      <c r="C2471" s="3" t="s">
        <v>1434</v>
      </c>
      <c r="D2471">
        <v>3</v>
      </c>
      <c r="E2471" s="3" t="s">
        <v>15</v>
      </c>
      <c r="F2471">
        <v>25</v>
      </c>
      <c r="G2471">
        <v>2</v>
      </c>
      <c r="H2471">
        <v>5</v>
      </c>
      <c r="I2471">
        <v>3</v>
      </c>
      <c r="J2471">
        <v>16000000</v>
      </c>
      <c r="K2471">
        <v>1</v>
      </c>
    </row>
    <row r="2472" spans="1:11" x14ac:dyDescent="0.25">
      <c r="A2472" s="3" t="s">
        <v>3520</v>
      </c>
      <c r="B2472" s="3" t="s">
        <v>1214</v>
      </c>
      <c r="C2472" s="3" t="s">
        <v>1216</v>
      </c>
      <c r="D2472">
        <v>42</v>
      </c>
      <c r="E2472" s="3" t="s">
        <v>15</v>
      </c>
      <c r="F2472">
        <v>492</v>
      </c>
      <c r="G2472">
        <v>2</v>
      </c>
      <c r="H2472">
        <v>7</v>
      </c>
      <c r="I2472">
        <v>11</v>
      </c>
      <c r="J2472">
        <v>3000</v>
      </c>
      <c r="K2472">
        <v>81</v>
      </c>
    </row>
    <row r="2473" spans="1:11" x14ac:dyDescent="0.25">
      <c r="A2473" s="3" t="s">
        <v>3521</v>
      </c>
      <c r="B2473" s="3" t="s">
        <v>1214</v>
      </c>
      <c r="C2473" s="3" t="s">
        <v>1216</v>
      </c>
      <c r="D2473">
        <v>21</v>
      </c>
      <c r="E2473" s="3" t="s">
        <v>15</v>
      </c>
      <c r="F2473">
        <v>1537</v>
      </c>
      <c r="G2473">
        <v>2</v>
      </c>
      <c r="H2473">
        <v>5</v>
      </c>
      <c r="I2473">
        <v>4</v>
      </c>
      <c r="J2473">
        <v>3000</v>
      </c>
      <c r="K2473">
        <v>16</v>
      </c>
    </row>
    <row r="2474" spans="1:11" x14ac:dyDescent="0.25">
      <c r="A2474" s="3" t="s">
        <v>3522</v>
      </c>
      <c r="B2474" s="3" t="s">
        <v>1696</v>
      </c>
      <c r="C2474" s="3" t="s">
        <v>1422</v>
      </c>
      <c r="D2474">
        <v>21</v>
      </c>
      <c r="E2474" s="3" t="s">
        <v>15</v>
      </c>
      <c r="F2474">
        <v>15</v>
      </c>
      <c r="G2474">
        <v>2</v>
      </c>
      <c r="H2474">
        <v>5</v>
      </c>
      <c r="I2474">
        <v>3</v>
      </c>
      <c r="J2474">
        <v>2000000</v>
      </c>
      <c r="K2474">
        <v>24</v>
      </c>
    </row>
    <row r="2475" spans="1:11" x14ac:dyDescent="0.25">
      <c r="A2475" s="3" t="s">
        <v>3523</v>
      </c>
      <c r="B2475" s="3" t="s">
        <v>1223</v>
      </c>
      <c r="C2475" s="3" t="s">
        <v>1198</v>
      </c>
      <c r="D2475">
        <v>7</v>
      </c>
      <c r="E2475" s="3" t="s">
        <v>15</v>
      </c>
      <c r="F2475">
        <v>929</v>
      </c>
      <c r="G2475">
        <v>2</v>
      </c>
      <c r="H2475">
        <v>5</v>
      </c>
      <c r="I2475">
        <v>8</v>
      </c>
      <c r="J2475">
        <v>3000000</v>
      </c>
      <c r="K2475">
        <v>31</v>
      </c>
    </row>
    <row r="2476" spans="1:11" x14ac:dyDescent="0.25">
      <c r="A2476" s="3" t="s">
        <v>3524</v>
      </c>
      <c r="B2476" s="3" t="s">
        <v>1740</v>
      </c>
      <c r="C2476" s="3" t="s">
        <v>1275</v>
      </c>
      <c r="D2476">
        <v>1</v>
      </c>
      <c r="E2476" s="3" t="s">
        <v>19</v>
      </c>
      <c r="F2476">
        <v>184</v>
      </c>
      <c r="G2476">
        <v>2</v>
      </c>
      <c r="H2476">
        <v>3</v>
      </c>
      <c r="I2476">
        <v>11</v>
      </c>
      <c r="J2476">
        <v>1000000</v>
      </c>
      <c r="K2476">
        <v>12</v>
      </c>
    </row>
    <row r="2477" spans="1:11" x14ac:dyDescent="0.25">
      <c r="A2477" s="3" t="s">
        <v>3525</v>
      </c>
      <c r="B2477" s="3" t="s">
        <v>2653</v>
      </c>
      <c r="C2477" s="3" t="s">
        <v>1348</v>
      </c>
      <c r="D2477">
        <v>3</v>
      </c>
      <c r="E2477" s="3" t="s">
        <v>15</v>
      </c>
      <c r="F2477">
        <v>17</v>
      </c>
      <c r="G2477">
        <v>2</v>
      </c>
      <c r="H2477">
        <v>5</v>
      </c>
      <c r="I2477">
        <v>3</v>
      </c>
      <c r="J2477">
        <v>25000000</v>
      </c>
      <c r="K2477">
        <v>11</v>
      </c>
    </row>
    <row r="2478" spans="1:11" x14ac:dyDescent="0.25">
      <c r="A2478" s="3" t="s">
        <v>3526</v>
      </c>
      <c r="B2478" s="3" t="s">
        <v>1245</v>
      </c>
      <c r="C2478" s="3" t="s">
        <v>1246</v>
      </c>
      <c r="D2478">
        <v>51</v>
      </c>
      <c r="E2478" s="3" t="s">
        <v>15</v>
      </c>
      <c r="F2478">
        <v>13</v>
      </c>
      <c r="G2478">
        <v>2</v>
      </c>
      <c r="H2478">
        <v>2</v>
      </c>
      <c r="I2478">
        <v>4</v>
      </c>
      <c r="J2478">
        <v>8000000</v>
      </c>
      <c r="K2478">
        <v>9</v>
      </c>
    </row>
    <row r="2479" spans="1:11" x14ac:dyDescent="0.25">
      <c r="A2479" s="3" t="s">
        <v>3527</v>
      </c>
      <c r="B2479" s="3" t="s">
        <v>1245</v>
      </c>
      <c r="C2479" s="3" t="s">
        <v>1246</v>
      </c>
      <c r="D2479">
        <v>31</v>
      </c>
      <c r="E2479" s="3" t="s">
        <v>15</v>
      </c>
      <c r="F2479">
        <v>15</v>
      </c>
      <c r="G2479">
        <v>2</v>
      </c>
      <c r="H2479">
        <v>4</v>
      </c>
      <c r="I2479">
        <v>4</v>
      </c>
      <c r="J2479">
        <v>9000000</v>
      </c>
      <c r="K2479">
        <v>30</v>
      </c>
    </row>
    <row r="2480" spans="1:11" x14ac:dyDescent="0.25">
      <c r="A2480" s="3" t="s">
        <v>3528</v>
      </c>
      <c r="B2480" s="3" t="s">
        <v>1741</v>
      </c>
      <c r="C2480" s="3" t="s">
        <v>1198</v>
      </c>
      <c r="D2480">
        <v>2</v>
      </c>
      <c r="E2480" s="3" t="s">
        <v>19</v>
      </c>
      <c r="F2480">
        <v>15</v>
      </c>
      <c r="G2480">
        <v>2</v>
      </c>
      <c r="H2480">
        <v>4</v>
      </c>
      <c r="I2480">
        <v>6</v>
      </c>
      <c r="J2480">
        <v>9000000</v>
      </c>
      <c r="K2480">
        <v>26</v>
      </c>
    </row>
    <row r="2481" spans="1:11" x14ac:dyDescent="0.25">
      <c r="A2481" s="3" t="s">
        <v>3529</v>
      </c>
      <c r="B2481" s="3" t="s">
        <v>1423</v>
      </c>
      <c r="C2481" s="3" t="s">
        <v>1198</v>
      </c>
      <c r="D2481">
        <v>2</v>
      </c>
      <c r="E2481" s="3" t="s">
        <v>19</v>
      </c>
      <c r="F2481">
        <v>6</v>
      </c>
      <c r="G2481">
        <v>2</v>
      </c>
      <c r="H2481">
        <v>4</v>
      </c>
      <c r="I2481">
        <v>5</v>
      </c>
      <c r="J2481">
        <v>57000</v>
      </c>
      <c r="K2481">
        <v>0</v>
      </c>
    </row>
    <row r="2482" spans="1:11" x14ac:dyDescent="0.25">
      <c r="A2482" s="3" t="s">
        <v>3530</v>
      </c>
      <c r="B2482" s="3" t="s">
        <v>1562</v>
      </c>
      <c r="C2482" s="3" t="s">
        <v>1559</v>
      </c>
      <c r="D2482">
        <v>3</v>
      </c>
      <c r="E2482" s="3" t="s">
        <v>15</v>
      </c>
      <c r="F2482">
        <v>5</v>
      </c>
      <c r="G2482">
        <v>2</v>
      </c>
      <c r="H2482">
        <v>6</v>
      </c>
      <c r="I2482">
        <v>4</v>
      </c>
      <c r="J2482">
        <v>9000000</v>
      </c>
      <c r="K2482">
        <v>0</v>
      </c>
    </row>
    <row r="2483" spans="1:11" x14ac:dyDescent="0.25">
      <c r="A2483" s="3" t="s">
        <v>3531</v>
      </c>
      <c r="B2483" s="3" t="s">
        <v>1239</v>
      </c>
      <c r="C2483" s="3" t="s">
        <v>1212</v>
      </c>
      <c r="D2483">
        <v>16</v>
      </c>
      <c r="E2483" s="3" t="s">
        <v>15</v>
      </c>
      <c r="F2483">
        <v>36</v>
      </c>
      <c r="G2483">
        <v>2</v>
      </c>
      <c r="H2483">
        <v>2</v>
      </c>
      <c r="I2483">
        <v>4</v>
      </c>
      <c r="J2483">
        <v>2000000</v>
      </c>
      <c r="K2483">
        <v>17</v>
      </c>
    </row>
    <row r="2484" spans="1:11" x14ac:dyDescent="0.25">
      <c r="A2484" s="3" t="s">
        <v>3532</v>
      </c>
      <c r="B2484" s="3" t="s">
        <v>1803</v>
      </c>
      <c r="C2484" s="3" t="s">
        <v>1275</v>
      </c>
      <c r="D2484">
        <v>8</v>
      </c>
      <c r="E2484" s="3" t="s">
        <v>15</v>
      </c>
      <c r="F2484">
        <v>88</v>
      </c>
      <c r="G2484">
        <v>2</v>
      </c>
      <c r="H2484">
        <v>5</v>
      </c>
      <c r="I2484">
        <v>8</v>
      </c>
      <c r="J2484">
        <v>6000000</v>
      </c>
      <c r="K2484">
        <v>64</v>
      </c>
    </row>
    <row r="2485" spans="1:11" x14ac:dyDescent="0.25">
      <c r="A2485" s="3" t="s">
        <v>3533</v>
      </c>
      <c r="B2485" s="3" t="s">
        <v>1803</v>
      </c>
      <c r="C2485" s="3" t="s">
        <v>1275</v>
      </c>
      <c r="D2485">
        <v>5</v>
      </c>
      <c r="E2485" s="3" t="s">
        <v>15</v>
      </c>
      <c r="F2485">
        <v>83</v>
      </c>
      <c r="G2485">
        <v>2</v>
      </c>
      <c r="H2485">
        <v>3</v>
      </c>
      <c r="I2485">
        <v>9</v>
      </c>
      <c r="J2485">
        <v>15000</v>
      </c>
      <c r="K2485">
        <v>16</v>
      </c>
    </row>
    <row r="2486" spans="1:11" x14ac:dyDescent="0.25">
      <c r="A2486" s="3" t="s">
        <v>3534</v>
      </c>
      <c r="B2486" s="3" t="s">
        <v>1387</v>
      </c>
      <c r="C2486" s="3" t="s">
        <v>1354</v>
      </c>
      <c r="D2486">
        <v>2</v>
      </c>
      <c r="E2486" s="3" t="s">
        <v>15</v>
      </c>
      <c r="F2486">
        <v>3</v>
      </c>
      <c r="G2486">
        <v>2</v>
      </c>
      <c r="H2486">
        <v>4</v>
      </c>
      <c r="I2486">
        <v>8</v>
      </c>
      <c r="J2486">
        <v>5</v>
      </c>
      <c r="K2486">
        <v>0</v>
      </c>
    </row>
    <row r="2487" spans="1:11" x14ac:dyDescent="0.25">
      <c r="A2487" s="3" t="s">
        <v>3535</v>
      </c>
      <c r="B2487" s="3" t="s">
        <v>1387</v>
      </c>
      <c r="C2487" s="3" t="s">
        <v>1354</v>
      </c>
      <c r="D2487">
        <v>1</v>
      </c>
      <c r="E2487" s="3" t="s">
        <v>15</v>
      </c>
      <c r="F2487">
        <v>3</v>
      </c>
      <c r="G2487">
        <v>2</v>
      </c>
      <c r="H2487">
        <v>4</v>
      </c>
      <c r="I2487">
        <v>10</v>
      </c>
      <c r="J2487">
        <v>333</v>
      </c>
      <c r="K2487">
        <v>18</v>
      </c>
    </row>
    <row r="2488" spans="1:11" x14ac:dyDescent="0.25">
      <c r="A2488" s="3" t="s">
        <v>3536</v>
      </c>
      <c r="B2488" s="3" t="s">
        <v>1387</v>
      </c>
      <c r="C2488" s="3" t="s">
        <v>1354</v>
      </c>
      <c r="D2488">
        <v>1</v>
      </c>
      <c r="E2488" s="3" t="s">
        <v>15</v>
      </c>
      <c r="F2488">
        <v>165</v>
      </c>
      <c r="G2488">
        <v>2</v>
      </c>
      <c r="H2488">
        <v>3</v>
      </c>
      <c r="I2488">
        <v>6</v>
      </c>
      <c r="J2488">
        <v>134000</v>
      </c>
      <c r="K2488">
        <v>0</v>
      </c>
    </row>
    <row r="2489" spans="1:11" x14ac:dyDescent="0.25">
      <c r="A2489" s="3" t="s">
        <v>3537</v>
      </c>
      <c r="B2489" s="3" t="s">
        <v>2471</v>
      </c>
      <c r="C2489" s="3" t="s">
        <v>1348</v>
      </c>
      <c r="D2489">
        <v>3</v>
      </c>
      <c r="E2489" s="3" t="s">
        <v>15</v>
      </c>
      <c r="F2489">
        <v>2346</v>
      </c>
      <c r="G2489">
        <v>2</v>
      </c>
      <c r="H2489">
        <v>3</v>
      </c>
      <c r="I2489">
        <v>10</v>
      </c>
      <c r="J2489">
        <v>2000000</v>
      </c>
      <c r="K2489">
        <v>33</v>
      </c>
    </row>
    <row r="2490" spans="1:11" x14ac:dyDescent="0.25">
      <c r="A2490" s="3" t="s">
        <v>3538</v>
      </c>
      <c r="B2490" s="3" t="s">
        <v>3035</v>
      </c>
      <c r="C2490" s="3" t="s">
        <v>3036</v>
      </c>
      <c r="D2490">
        <v>1</v>
      </c>
      <c r="E2490" s="3" t="s">
        <v>15</v>
      </c>
      <c r="F2490">
        <v>231</v>
      </c>
      <c r="G2490">
        <v>2</v>
      </c>
      <c r="H2490">
        <v>5</v>
      </c>
      <c r="I2490">
        <v>6</v>
      </c>
      <c r="J2490">
        <v>14000000</v>
      </c>
      <c r="K2490">
        <v>27</v>
      </c>
    </row>
    <row r="2491" spans="1:11" x14ac:dyDescent="0.25">
      <c r="A2491" s="3" t="s">
        <v>3538</v>
      </c>
      <c r="B2491" s="3" t="s">
        <v>3035</v>
      </c>
      <c r="C2491" s="3" t="s">
        <v>3036</v>
      </c>
      <c r="D2491">
        <v>1</v>
      </c>
      <c r="E2491" s="3" t="s">
        <v>19</v>
      </c>
      <c r="F2491">
        <v>231</v>
      </c>
      <c r="G2491">
        <v>2</v>
      </c>
      <c r="H2491">
        <v>5</v>
      </c>
      <c r="I2491">
        <v>6</v>
      </c>
      <c r="J2491">
        <v>14000000</v>
      </c>
      <c r="K2491">
        <v>27</v>
      </c>
    </row>
    <row r="2492" spans="1:11" x14ac:dyDescent="0.25">
      <c r="A2492" s="3" t="s">
        <v>3539</v>
      </c>
      <c r="B2492" s="3" t="s">
        <v>1237</v>
      </c>
      <c r="C2492" s="3" t="s">
        <v>1198</v>
      </c>
      <c r="D2492">
        <v>31</v>
      </c>
      <c r="E2492" s="3" t="s">
        <v>15</v>
      </c>
      <c r="F2492">
        <v>8</v>
      </c>
      <c r="G2492">
        <v>2</v>
      </c>
      <c r="H2492">
        <v>2</v>
      </c>
      <c r="I2492">
        <v>3</v>
      </c>
      <c r="J2492">
        <v>3000</v>
      </c>
      <c r="K2492">
        <v>3</v>
      </c>
    </row>
    <row r="2493" spans="1:11" x14ac:dyDescent="0.25">
      <c r="A2493" s="3" t="s">
        <v>3540</v>
      </c>
      <c r="B2493" s="3" t="s">
        <v>1461</v>
      </c>
      <c r="C2493" s="3" t="s">
        <v>1422</v>
      </c>
      <c r="D2493">
        <v>3</v>
      </c>
      <c r="E2493" s="3" t="s">
        <v>15</v>
      </c>
      <c r="F2493">
        <v>2</v>
      </c>
      <c r="G2493">
        <v>2</v>
      </c>
      <c r="H2493">
        <v>3</v>
      </c>
      <c r="I2493">
        <v>3</v>
      </c>
      <c r="J2493">
        <v>20000</v>
      </c>
      <c r="K2493">
        <v>0</v>
      </c>
    </row>
    <row r="2494" spans="1:11" x14ac:dyDescent="0.25">
      <c r="A2494" s="3" t="s">
        <v>3488</v>
      </c>
      <c r="B2494" s="3" t="s">
        <v>1525</v>
      </c>
      <c r="C2494" s="3" t="s">
        <v>1275</v>
      </c>
      <c r="D2494">
        <v>3</v>
      </c>
      <c r="E2494" s="3" t="s">
        <v>15</v>
      </c>
      <c r="F2494">
        <v>8</v>
      </c>
      <c r="G2494">
        <v>2</v>
      </c>
      <c r="H2494">
        <v>5</v>
      </c>
      <c r="I2494">
        <v>9</v>
      </c>
      <c r="J2494">
        <v>25000</v>
      </c>
      <c r="K2494">
        <v>5</v>
      </c>
    </row>
    <row r="2495" spans="1:11" x14ac:dyDescent="0.25">
      <c r="A2495" s="3" t="s">
        <v>3541</v>
      </c>
      <c r="B2495" s="3" t="s">
        <v>1347</v>
      </c>
      <c r="C2495" s="3" t="s">
        <v>1348</v>
      </c>
      <c r="D2495">
        <v>2</v>
      </c>
      <c r="E2495" s="3" t="s">
        <v>15</v>
      </c>
      <c r="F2495">
        <v>17</v>
      </c>
      <c r="G2495">
        <v>2</v>
      </c>
      <c r="H2495">
        <v>6</v>
      </c>
      <c r="I2495">
        <v>7</v>
      </c>
      <c r="J2495">
        <v>10000000</v>
      </c>
      <c r="K2495">
        <v>4</v>
      </c>
    </row>
    <row r="2496" spans="1:11" x14ac:dyDescent="0.25">
      <c r="A2496" s="3" t="s">
        <v>3542</v>
      </c>
      <c r="B2496" s="3" t="s">
        <v>1347</v>
      </c>
      <c r="C2496" s="3" t="s">
        <v>1348</v>
      </c>
      <c r="D2496">
        <v>4</v>
      </c>
      <c r="E2496" s="3" t="s">
        <v>15</v>
      </c>
      <c r="F2496">
        <v>6</v>
      </c>
      <c r="G2496">
        <v>2</v>
      </c>
      <c r="H2496">
        <v>7</v>
      </c>
      <c r="I2496">
        <v>8</v>
      </c>
      <c r="J2496">
        <v>3000000</v>
      </c>
      <c r="K2496">
        <v>4</v>
      </c>
    </row>
    <row r="2497" spans="1:11" x14ac:dyDescent="0.25">
      <c r="A2497" s="3" t="s">
        <v>3543</v>
      </c>
      <c r="B2497" s="3" t="s">
        <v>1347</v>
      </c>
      <c r="C2497" s="3" t="s">
        <v>1348</v>
      </c>
      <c r="D2497">
        <v>7</v>
      </c>
      <c r="E2497" s="3" t="s">
        <v>15</v>
      </c>
      <c r="F2497">
        <v>8</v>
      </c>
      <c r="G2497">
        <v>2</v>
      </c>
      <c r="H2497">
        <v>5</v>
      </c>
      <c r="I2497">
        <v>9</v>
      </c>
      <c r="J2497">
        <v>9000000</v>
      </c>
      <c r="K2497">
        <v>2</v>
      </c>
    </row>
    <row r="2498" spans="1:11" x14ac:dyDescent="0.25">
      <c r="A2498" s="3" t="s">
        <v>3544</v>
      </c>
      <c r="B2498" s="3" t="s">
        <v>1347</v>
      </c>
      <c r="C2498" s="3" t="s">
        <v>1348</v>
      </c>
      <c r="D2498">
        <v>4</v>
      </c>
      <c r="E2498" s="3" t="s">
        <v>15</v>
      </c>
      <c r="F2498">
        <v>5</v>
      </c>
      <c r="G2498">
        <v>2</v>
      </c>
      <c r="H2498">
        <v>5</v>
      </c>
      <c r="I2498">
        <v>7</v>
      </c>
      <c r="J2498">
        <v>6000000</v>
      </c>
      <c r="K2498">
        <v>0</v>
      </c>
    </row>
    <row r="2499" spans="1:11" x14ac:dyDescent="0.25">
      <c r="A2499" s="3" t="s">
        <v>3545</v>
      </c>
      <c r="B2499" s="3" t="s">
        <v>1347</v>
      </c>
      <c r="C2499" s="3" t="s">
        <v>1348</v>
      </c>
      <c r="D2499">
        <v>3</v>
      </c>
      <c r="E2499" s="3" t="s">
        <v>15</v>
      </c>
      <c r="F2499">
        <v>2</v>
      </c>
      <c r="G2499">
        <v>2</v>
      </c>
      <c r="H2499">
        <v>4</v>
      </c>
      <c r="I2499">
        <v>7</v>
      </c>
      <c r="J2499">
        <v>8</v>
      </c>
      <c r="K2499">
        <v>0</v>
      </c>
    </row>
    <row r="2500" spans="1:11" x14ac:dyDescent="0.25">
      <c r="A2500" s="3" t="s">
        <v>3546</v>
      </c>
      <c r="B2500" s="3" t="s">
        <v>1347</v>
      </c>
      <c r="C2500" s="3" t="s">
        <v>1348</v>
      </c>
      <c r="D2500">
        <v>4</v>
      </c>
      <c r="E2500" s="3" t="s">
        <v>15</v>
      </c>
      <c r="F2500">
        <v>49</v>
      </c>
      <c r="G2500">
        <v>2</v>
      </c>
      <c r="H2500">
        <v>7</v>
      </c>
      <c r="I2500">
        <v>9</v>
      </c>
      <c r="J2500">
        <v>7</v>
      </c>
      <c r="K2500">
        <v>8</v>
      </c>
    </row>
    <row r="2501" spans="1:11" x14ac:dyDescent="0.25">
      <c r="A2501" s="3" t="s">
        <v>3547</v>
      </c>
      <c r="B2501" s="3" t="s">
        <v>1347</v>
      </c>
      <c r="C2501" s="3" t="s">
        <v>1348</v>
      </c>
      <c r="D2501">
        <v>3</v>
      </c>
      <c r="E2501" s="3" t="s">
        <v>15</v>
      </c>
      <c r="F2501">
        <v>20</v>
      </c>
      <c r="G2501">
        <v>2</v>
      </c>
      <c r="H2501">
        <v>5</v>
      </c>
      <c r="I2501">
        <v>8</v>
      </c>
      <c r="J2501">
        <v>2000000</v>
      </c>
      <c r="K2501">
        <v>9</v>
      </c>
    </row>
    <row r="2502" spans="1:11" x14ac:dyDescent="0.25">
      <c r="A2502" s="3" t="s">
        <v>3548</v>
      </c>
      <c r="B2502" s="3" t="s">
        <v>3095</v>
      </c>
      <c r="C2502" s="3" t="s">
        <v>1263</v>
      </c>
      <c r="D2502">
        <v>9</v>
      </c>
      <c r="E2502" s="3" t="s">
        <v>15</v>
      </c>
      <c r="F2502">
        <v>1100</v>
      </c>
      <c r="G2502">
        <v>2</v>
      </c>
      <c r="H2502">
        <v>3</v>
      </c>
      <c r="I2502">
        <v>13</v>
      </c>
      <c r="J2502">
        <v>332000</v>
      </c>
      <c r="K2502">
        <v>13</v>
      </c>
    </row>
    <row r="2503" spans="1:11" x14ac:dyDescent="0.25">
      <c r="A2503" s="3" t="s">
        <v>3549</v>
      </c>
      <c r="B2503" s="3" t="s">
        <v>1214</v>
      </c>
      <c r="C2503" s="3" t="s">
        <v>1348</v>
      </c>
      <c r="D2503">
        <v>21</v>
      </c>
      <c r="E2503" s="3" t="s">
        <v>15</v>
      </c>
      <c r="F2503">
        <v>2</v>
      </c>
      <c r="G2503">
        <v>2</v>
      </c>
      <c r="H2503">
        <v>4</v>
      </c>
      <c r="I2503">
        <v>3</v>
      </c>
      <c r="J2503">
        <v>392000</v>
      </c>
      <c r="K2503">
        <v>1</v>
      </c>
    </row>
    <row r="2504" spans="1:11" x14ac:dyDescent="0.25">
      <c r="A2504" s="3" t="s">
        <v>3550</v>
      </c>
      <c r="B2504" s="3" t="s">
        <v>3551</v>
      </c>
      <c r="C2504" s="3" t="s">
        <v>1275</v>
      </c>
      <c r="D2504">
        <v>3</v>
      </c>
      <c r="E2504" s="3" t="s">
        <v>15</v>
      </c>
      <c r="F2504">
        <v>5</v>
      </c>
      <c r="G2504">
        <v>2</v>
      </c>
      <c r="H2504">
        <v>4</v>
      </c>
      <c r="I2504">
        <v>6</v>
      </c>
      <c r="J2504">
        <v>291000</v>
      </c>
      <c r="K2504">
        <v>0</v>
      </c>
    </row>
    <row r="2505" spans="1:11" x14ac:dyDescent="0.25">
      <c r="A2505" s="3" t="s">
        <v>3552</v>
      </c>
      <c r="B2505" s="3" t="s">
        <v>1484</v>
      </c>
      <c r="C2505" s="3" t="s">
        <v>1263</v>
      </c>
      <c r="D2505">
        <v>6</v>
      </c>
      <c r="E2505" s="3" t="s">
        <v>15</v>
      </c>
      <c r="F2505">
        <v>9</v>
      </c>
      <c r="G2505">
        <v>2</v>
      </c>
      <c r="H2505">
        <v>4</v>
      </c>
      <c r="I2505">
        <v>9</v>
      </c>
      <c r="J2505">
        <v>722</v>
      </c>
      <c r="K2505">
        <v>0</v>
      </c>
    </row>
    <row r="2506" spans="1:11" x14ac:dyDescent="0.25">
      <c r="A2506" s="3" t="s">
        <v>3553</v>
      </c>
      <c r="B2506" s="3" t="s">
        <v>3554</v>
      </c>
      <c r="C2506" s="3" t="s">
        <v>1275</v>
      </c>
      <c r="D2506">
        <v>2</v>
      </c>
      <c r="E2506" s="3" t="s">
        <v>15</v>
      </c>
      <c r="F2506">
        <v>98</v>
      </c>
      <c r="G2506">
        <v>2</v>
      </c>
      <c r="H2506">
        <v>4</v>
      </c>
      <c r="I2506">
        <v>9</v>
      </c>
      <c r="J2506">
        <v>6000000</v>
      </c>
      <c r="K2506">
        <v>23</v>
      </c>
    </row>
    <row r="2507" spans="1:11" x14ac:dyDescent="0.25">
      <c r="A2507" s="3" t="s">
        <v>3555</v>
      </c>
      <c r="B2507" s="3" t="s">
        <v>1525</v>
      </c>
      <c r="C2507" s="3" t="s">
        <v>2317</v>
      </c>
      <c r="D2507">
        <v>1</v>
      </c>
      <c r="E2507" s="3" t="s">
        <v>15</v>
      </c>
      <c r="F2507">
        <v>3092</v>
      </c>
      <c r="G2507">
        <v>2</v>
      </c>
      <c r="H2507">
        <v>2</v>
      </c>
      <c r="I2507">
        <v>9</v>
      </c>
      <c r="J2507">
        <v>15000000</v>
      </c>
      <c r="K2507">
        <v>32</v>
      </c>
    </row>
    <row r="2508" spans="1:11" x14ac:dyDescent="0.25">
      <c r="A2508" s="3" t="s">
        <v>3556</v>
      </c>
      <c r="B2508" s="3" t="s">
        <v>1525</v>
      </c>
      <c r="C2508" s="3" t="s">
        <v>2317</v>
      </c>
      <c r="D2508">
        <v>3</v>
      </c>
      <c r="E2508" s="3" t="s">
        <v>15</v>
      </c>
      <c r="F2508">
        <v>3</v>
      </c>
      <c r="G2508">
        <v>2</v>
      </c>
      <c r="H2508">
        <v>4</v>
      </c>
      <c r="I2508">
        <v>10</v>
      </c>
      <c r="J2508">
        <v>11000000</v>
      </c>
      <c r="K2508">
        <v>1</v>
      </c>
    </row>
    <row r="2509" spans="1:11" x14ac:dyDescent="0.25">
      <c r="A2509" s="3" t="s">
        <v>3508</v>
      </c>
      <c r="B2509" s="3" t="s">
        <v>2824</v>
      </c>
      <c r="C2509" s="3" t="s">
        <v>1275</v>
      </c>
      <c r="D2509">
        <v>2</v>
      </c>
      <c r="E2509" s="3" t="s">
        <v>15</v>
      </c>
      <c r="F2509">
        <v>14</v>
      </c>
      <c r="G2509">
        <v>2</v>
      </c>
      <c r="H2509">
        <v>7</v>
      </c>
      <c r="I2509">
        <v>9</v>
      </c>
      <c r="J2509">
        <v>7000</v>
      </c>
      <c r="K2509">
        <v>18</v>
      </c>
    </row>
    <row r="2510" spans="1:11" x14ac:dyDescent="0.25">
      <c r="A2510" s="3" t="s">
        <v>3557</v>
      </c>
      <c r="B2510" s="3" t="s">
        <v>1262</v>
      </c>
      <c r="C2510" s="3" t="s">
        <v>1263</v>
      </c>
      <c r="D2510">
        <v>3</v>
      </c>
      <c r="E2510" s="3" t="s">
        <v>15</v>
      </c>
      <c r="F2510">
        <v>9</v>
      </c>
      <c r="G2510">
        <v>2</v>
      </c>
      <c r="H2510">
        <v>6</v>
      </c>
      <c r="I2510">
        <v>7</v>
      </c>
      <c r="J2510">
        <v>11</v>
      </c>
      <c r="K2510">
        <v>8</v>
      </c>
    </row>
    <row r="2511" spans="1:11" x14ac:dyDescent="0.25">
      <c r="A2511" s="3" t="s">
        <v>3495</v>
      </c>
      <c r="B2511" s="3" t="s">
        <v>1262</v>
      </c>
      <c r="C2511" s="3" t="s">
        <v>1263</v>
      </c>
      <c r="D2511">
        <v>5</v>
      </c>
      <c r="E2511" s="3" t="s">
        <v>15</v>
      </c>
      <c r="F2511">
        <v>216</v>
      </c>
      <c r="G2511">
        <v>2</v>
      </c>
      <c r="H2511">
        <v>3</v>
      </c>
      <c r="I2511">
        <v>11</v>
      </c>
      <c r="J2511">
        <v>2000</v>
      </c>
      <c r="K2511">
        <v>7</v>
      </c>
    </row>
    <row r="2512" spans="1:11" x14ac:dyDescent="0.25">
      <c r="A2512" s="3" t="s">
        <v>3496</v>
      </c>
      <c r="B2512" s="3" t="s">
        <v>1262</v>
      </c>
      <c r="C2512" s="3" t="s">
        <v>1263</v>
      </c>
      <c r="D2512">
        <v>10</v>
      </c>
      <c r="E2512" s="3" t="s">
        <v>15</v>
      </c>
      <c r="F2512">
        <v>41</v>
      </c>
      <c r="G2512">
        <v>2</v>
      </c>
      <c r="H2512">
        <v>5</v>
      </c>
      <c r="I2512">
        <v>12</v>
      </c>
      <c r="J2512">
        <v>7000000</v>
      </c>
      <c r="K2512">
        <v>11</v>
      </c>
    </row>
    <row r="2513" spans="1:11" x14ac:dyDescent="0.25">
      <c r="A2513" s="3" t="s">
        <v>3497</v>
      </c>
      <c r="B2513" s="3" t="s">
        <v>1262</v>
      </c>
      <c r="C2513" s="3" t="s">
        <v>1263</v>
      </c>
      <c r="D2513">
        <v>3</v>
      </c>
      <c r="E2513" s="3" t="s">
        <v>15</v>
      </c>
      <c r="F2513">
        <v>37</v>
      </c>
      <c r="G2513">
        <v>2</v>
      </c>
      <c r="H2513">
        <v>5</v>
      </c>
      <c r="I2513">
        <v>4</v>
      </c>
      <c r="J2513">
        <v>10000</v>
      </c>
      <c r="K2513">
        <v>18</v>
      </c>
    </row>
    <row r="2514" spans="1:11" x14ac:dyDescent="0.25">
      <c r="A2514" s="3" t="s">
        <v>3558</v>
      </c>
      <c r="B2514" s="3" t="s">
        <v>1257</v>
      </c>
      <c r="C2514" s="3" t="s">
        <v>1212</v>
      </c>
      <c r="D2514">
        <v>41</v>
      </c>
      <c r="E2514" s="3" t="s">
        <v>15</v>
      </c>
      <c r="F2514">
        <v>40</v>
      </c>
      <c r="G2514">
        <v>2</v>
      </c>
      <c r="H2514">
        <v>2</v>
      </c>
      <c r="I2514">
        <v>5</v>
      </c>
      <c r="J2514">
        <v>5000000</v>
      </c>
      <c r="K2514">
        <v>18</v>
      </c>
    </row>
    <row r="2515" spans="1:11" x14ac:dyDescent="0.25">
      <c r="A2515" s="3" t="s">
        <v>3559</v>
      </c>
      <c r="B2515" s="3" t="s">
        <v>1525</v>
      </c>
      <c r="C2515" s="3" t="s">
        <v>1760</v>
      </c>
      <c r="D2515">
        <v>4</v>
      </c>
      <c r="E2515" s="3" t="s">
        <v>15</v>
      </c>
      <c r="F2515">
        <v>2</v>
      </c>
      <c r="G2515">
        <v>2</v>
      </c>
      <c r="H2515">
        <v>5</v>
      </c>
      <c r="I2515">
        <v>11</v>
      </c>
      <c r="J2515">
        <v>8000000</v>
      </c>
      <c r="K2515">
        <v>1</v>
      </c>
    </row>
    <row r="2516" spans="1:11" x14ac:dyDescent="0.25">
      <c r="A2516" s="3" t="s">
        <v>3560</v>
      </c>
      <c r="B2516" s="3" t="s">
        <v>1265</v>
      </c>
      <c r="C2516" s="3" t="s">
        <v>1246</v>
      </c>
      <c r="D2516">
        <v>56</v>
      </c>
      <c r="E2516" s="3" t="s">
        <v>15</v>
      </c>
      <c r="F2516">
        <v>6576</v>
      </c>
      <c r="G2516">
        <v>2</v>
      </c>
      <c r="H2516">
        <v>3</v>
      </c>
      <c r="I2516">
        <v>9</v>
      </c>
      <c r="J2516">
        <v>3000</v>
      </c>
      <c r="K2516">
        <v>16</v>
      </c>
    </row>
    <row r="2517" spans="1:11" x14ac:dyDescent="0.25">
      <c r="A2517" s="3" t="s">
        <v>1142</v>
      </c>
      <c r="B2517" s="3" t="s">
        <v>1347</v>
      </c>
      <c r="C2517" s="3" t="s">
        <v>1486</v>
      </c>
      <c r="D2517">
        <v>7</v>
      </c>
      <c r="E2517" s="3" t="s">
        <v>15</v>
      </c>
      <c r="F2517">
        <v>60</v>
      </c>
      <c r="G2517">
        <v>2</v>
      </c>
      <c r="H2517">
        <v>6</v>
      </c>
      <c r="I2517">
        <v>10</v>
      </c>
      <c r="J2517">
        <v>13000000</v>
      </c>
      <c r="K2517">
        <v>16</v>
      </c>
    </row>
    <row r="2518" spans="1:11" x14ac:dyDescent="0.25">
      <c r="A2518" s="3" t="s">
        <v>3561</v>
      </c>
      <c r="B2518" s="3" t="s">
        <v>1347</v>
      </c>
      <c r="C2518" s="3" t="s">
        <v>1486</v>
      </c>
      <c r="D2518">
        <v>3</v>
      </c>
      <c r="E2518" s="3" t="s">
        <v>15</v>
      </c>
      <c r="F2518">
        <v>2</v>
      </c>
      <c r="G2518">
        <v>2</v>
      </c>
      <c r="H2518">
        <v>5</v>
      </c>
      <c r="I2518">
        <v>7</v>
      </c>
      <c r="J2518">
        <v>6</v>
      </c>
      <c r="K2518">
        <v>2</v>
      </c>
    </row>
    <row r="2519" spans="1:11" x14ac:dyDescent="0.25">
      <c r="A2519" s="3" t="s">
        <v>3508</v>
      </c>
      <c r="B2519" s="3" t="s">
        <v>1747</v>
      </c>
      <c r="C2519" s="3" t="s">
        <v>1275</v>
      </c>
      <c r="D2519">
        <v>6</v>
      </c>
      <c r="E2519" s="3" t="s">
        <v>15</v>
      </c>
      <c r="F2519">
        <v>14</v>
      </c>
      <c r="G2519">
        <v>2</v>
      </c>
      <c r="H2519">
        <v>7</v>
      </c>
      <c r="I2519">
        <v>9</v>
      </c>
      <c r="J2519">
        <v>7000</v>
      </c>
      <c r="K2519">
        <v>18</v>
      </c>
    </row>
    <row r="2520" spans="1:11" x14ac:dyDescent="0.25">
      <c r="A2520" s="3" t="s">
        <v>3516</v>
      </c>
      <c r="B2520" s="3" t="s">
        <v>1387</v>
      </c>
      <c r="C2520" s="3" t="s">
        <v>1348</v>
      </c>
      <c r="D2520">
        <v>1</v>
      </c>
      <c r="E2520" s="3" t="s">
        <v>15</v>
      </c>
      <c r="F2520">
        <v>13</v>
      </c>
      <c r="G2520">
        <v>2</v>
      </c>
      <c r="H2520">
        <v>6</v>
      </c>
      <c r="I2520">
        <v>2</v>
      </c>
      <c r="J2520">
        <v>23</v>
      </c>
      <c r="K2520">
        <v>1</v>
      </c>
    </row>
    <row r="2521" spans="1:11" x14ac:dyDescent="0.25">
      <c r="A2521" s="3" t="s">
        <v>3562</v>
      </c>
      <c r="B2521" s="3" t="s">
        <v>2065</v>
      </c>
      <c r="C2521" s="3" t="s">
        <v>1348</v>
      </c>
      <c r="D2521">
        <v>3</v>
      </c>
      <c r="E2521" s="3" t="s">
        <v>15</v>
      </c>
      <c r="F2521">
        <v>730</v>
      </c>
      <c r="G2521">
        <v>2</v>
      </c>
      <c r="H2521">
        <v>3</v>
      </c>
      <c r="I2521">
        <v>7</v>
      </c>
      <c r="J2521">
        <v>11000000</v>
      </c>
      <c r="K2521">
        <v>12</v>
      </c>
    </row>
    <row r="2522" spans="1:11" x14ac:dyDescent="0.25">
      <c r="A2522" s="3" t="s">
        <v>3563</v>
      </c>
      <c r="B2522" s="3" t="s">
        <v>3564</v>
      </c>
      <c r="C2522" s="3" t="s">
        <v>1275</v>
      </c>
      <c r="D2522">
        <v>4</v>
      </c>
      <c r="E2522" s="3" t="s">
        <v>15</v>
      </c>
      <c r="F2522">
        <v>22</v>
      </c>
      <c r="G2522">
        <v>2</v>
      </c>
      <c r="H2522">
        <v>2</v>
      </c>
      <c r="I2522">
        <v>5</v>
      </c>
      <c r="J2522">
        <v>5000000</v>
      </c>
      <c r="K2522">
        <v>9</v>
      </c>
    </row>
    <row r="2523" spans="1:11" x14ac:dyDescent="0.25">
      <c r="A2523" s="3" t="s">
        <v>3565</v>
      </c>
      <c r="B2523" s="3" t="s">
        <v>1892</v>
      </c>
      <c r="C2523" s="3" t="s">
        <v>1893</v>
      </c>
      <c r="D2523">
        <v>2</v>
      </c>
      <c r="E2523" s="3" t="s">
        <v>15</v>
      </c>
      <c r="F2523">
        <v>407</v>
      </c>
      <c r="G2523">
        <v>2</v>
      </c>
      <c r="H2523">
        <v>3</v>
      </c>
      <c r="I2523">
        <v>3</v>
      </c>
      <c r="J2523">
        <v>13000000</v>
      </c>
      <c r="K2523">
        <v>15</v>
      </c>
    </row>
    <row r="2524" spans="1:11" x14ac:dyDescent="0.25">
      <c r="A2524" s="3" t="s">
        <v>961</v>
      </c>
      <c r="B2524" s="3" t="s">
        <v>1312</v>
      </c>
      <c r="C2524" s="3" t="s">
        <v>1212</v>
      </c>
      <c r="D2524">
        <v>1</v>
      </c>
      <c r="E2524" s="3" t="s">
        <v>19</v>
      </c>
      <c r="F2524">
        <v>322</v>
      </c>
      <c r="G2524">
        <v>2</v>
      </c>
      <c r="H2524">
        <v>4</v>
      </c>
      <c r="I2524">
        <v>5</v>
      </c>
      <c r="J2524">
        <v>15000000</v>
      </c>
      <c r="K2524">
        <v>22</v>
      </c>
    </row>
    <row r="2525" spans="1:11" x14ac:dyDescent="0.25">
      <c r="A2525" s="3" t="s">
        <v>3566</v>
      </c>
      <c r="B2525" s="3" t="s">
        <v>3567</v>
      </c>
      <c r="C2525" s="3" t="s">
        <v>2744</v>
      </c>
      <c r="D2525">
        <v>3</v>
      </c>
      <c r="E2525" s="3" t="s">
        <v>15</v>
      </c>
      <c r="F2525">
        <v>2</v>
      </c>
      <c r="G2525">
        <v>2</v>
      </c>
      <c r="H2525">
        <v>4</v>
      </c>
      <c r="I2525">
        <v>5</v>
      </c>
      <c r="J2525">
        <v>3000000</v>
      </c>
      <c r="K2525">
        <v>1</v>
      </c>
    </row>
    <row r="2526" spans="1:11" x14ac:dyDescent="0.25">
      <c r="A2526" s="3" t="s">
        <v>3568</v>
      </c>
      <c r="B2526" s="3" t="s">
        <v>1394</v>
      </c>
      <c r="C2526" s="3" t="s">
        <v>1395</v>
      </c>
      <c r="D2526">
        <v>5</v>
      </c>
      <c r="E2526" s="3" t="s">
        <v>15</v>
      </c>
      <c r="F2526">
        <v>15</v>
      </c>
      <c r="G2526">
        <v>2</v>
      </c>
      <c r="H2526">
        <v>3</v>
      </c>
      <c r="I2526">
        <v>8</v>
      </c>
      <c r="J2526">
        <v>42000</v>
      </c>
      <c r="K2526">
        <v>3</v>
      </c>
    </row>
    <row r="2527" spans="1:11" x14ac:dyDescent="0.25">
      <c r="A2527" s="3" t="s">
        <v>3569</v>
      </c>
      <c r="B2527" s="3" t="s">
        <v>1214</v>
      </c>
      <c r="C2527" s="3" t="s">
        <v>647</v>
      </c>
      <c r="D2527">
        <v>5</v>
      </c>
      <c r="E2527" s="3" t="s">
        <v>15</v>
      </c>
      <c r="F2527">
        <v>2</v>
      </c>
      <c r="G2527">
        <v>2</v>
      </c>
      <c r="H2527">
        <v>6</v>
      </c>
      <c r="I2527">
        <v>6</v>
      </c>
      <c r="J2527">
        <v>7</v>
      </c>
      <c r="K2527">
        <v>0</v>
      </c>
    </row>
    <row r="2528" spans="1:11" x14ac:dyDescent="0.25">
      <c r="A2528" s="3" t="s">
        <v>3570</v>
      </c>
      <c r="B2528" s="3" t="s">
        <v>1467</v>
      </c>
      <c r="C2528" s="3" t="s">
        <v>1198</v>
      </c>
      <c r="D2528">
        <v>51</v>
      </c>
      <c r="E2528" s="3" t="s">
        <v>15</v>
      </c>
      <c r="F2528">
        <v>3</v>
      </c>
      <c r="G2528">
        <v>2</v>
      </c>
      <c r="H2528">
        <v>4</v>
      </c>
      <c r="I2528">
        <v>2</v>
      </c>
      <c r="J2528">
        <v>8000000</v>
      </c>
      <c r="K2528">
        <v>2</v>
      </c>
    </row>
    <row r="2529" spans="1:11" x14ac:dyDescent="0.25">
      <c r="A2529" s="3" t="s">
        <v>3537</v>
      </c>
      <c r="B2529" s="3" t="s">
        <v>1353</v>
      </c>
      <c r="C2529" s="3" t="s">
        <v>1348</v>
      </c>
      <c r="D2529">
        <v>9</v>
      </c>
      <c r="E2529" s="3" t="s">
        <v>15</v>
      </c>
      <c r="F2529">
        <v>2346</v>
      </c>
      <c r="G2529">
        <v>2</v>
      </c>
      <c r="H2529">
        <v>3</v>
      </c>
      <c r="I2529">
        <v>10</v>
      </c>
      <c r="J2529">
        <v>2000000</v>
      </c>
      <c r="K2529">
        <v>33</v>
      </c>
    </row>
    <row r="2530" spans="1:11" x14ac:dyDescent="0.25">
      <c r="A2530" s="3" t="s">
        <v>3493</v>
      </c>
      <c r="B2530" s="3" t="s">
        <v>3571</v>
      </c>
      <c r="C2530" s="3" t="s">
        <v>1198</v>
      </c>
      <c r="D2530">
        <v>12</v>
      </c>
      <c r="E2530" s="3" t="s">
        <v>15</v>
      </c>
      <c r="F2530">
        <v>14</v>
      </c>
      <c r="G2530">
        <v>2</v>
      </c>
      <c r="H2530">
        <v>6</v>
      </c>
      <c r="I2530">
        <v>3</v>
      </c>
      <c r="J2530">
        <v>5000000</v>
      </c>
      <c r="K2530">
        <v>0</v>
      </c>
    </row>
    <row r="2531" spans="1:11" x14ac:dyDescent="0.25">
      <c r="A2531" s="3" t="s">
        <v>3572</v>
      </c>
      <c r="B2531" s="3" t="s">
        <v>1525</v>
      </c>
      <c r="C2531" s="3" t="s">
        <v>1586</v>
      </c>
      <c r="D2531">
        <v>11</v>
      </c>
      <c r="E2531" s="3" t="s">
        <v>15</v>
      </c>
      <c r="F2531">
        <v>23</v>
      </c>
      <c r="G2531">
        <v>2</v>
      </c>
      <c r="H2531">
        <v>5</v>
      </c>
      <c r="I2531">
        <v>12</v>
      </c>
      <c r="J2531">
        <v>10000000</v>
      </c>
      <c r="K2531">
        <v>2</v>
      </c>
    </row>
    <row r="2532" spans="1:11" x14ac:dyDescent="0.25">
      <c r="A2532" s="3" t="s">
        <v>593</v>
      </c>
      <c r="B2532" s="3" t="s">
        <v>2757</v>
      </c>
      <c r="C2532" s="3" t="s">
        <v>1275</v>
      </c>
      <c r="D2532">
        <v>5</v>
      </c>
      <c r="E2532" s="3" t="s">
        <v>15</v>
      </c>
      <c r="F2532">
        <v>56</v>
      </c>
      <c r="G2532">
        <v>2</v>
      </c>
      <c r="H2532">
        <v>4</v>
      </c>
      <c r="I2532">
        <v>8</v>
      </c>
      <c r="J2532">
        <v>8</v>
      </c>
      <c r="K2532">
        <v>30</v>
      </c>
    </row>
    <row r="2533" spans="1:11" x14ac:dyDescent="0.25">
      <c r="A2533" s="3" t="s">
        <v>3528</v>
      </c>
      <c r="B2533" s="3" t="s">
        <v>1377</v>
      </c>
      <c r="C2533" s="3" t="s">
        <v>1246</v>
      </c>
      <c r="D2533">
        <v>31</v>
      </c>
      <c r="E2533" s="3" t="s">
        <v>15</v>
      </c>
      <c r="F2533">
        <v>15</v>
      </c>
      <c r="G2533">
        <v>2</v>
      </c>
      <c r="H2533">
        <v>4</v>
      </c>
      <c r="I2533">
        <v>6</v>
      </c>
      <c r="J2533">
        <v>9000000</v>
      </c>
      <c r="K2533">
        <v>26</v>
      </c>
    </row>
    <row r="2534" spans="1:11" x14ac:dyDescent="0.25">
      <c r="A2534" s="3" t="s">
        <v>3573</v>
      </c>
      <c r="B2534" s="3" t="s">
        <v>1272</v>
      </c>
      <c r="C2534" s="3" t="s">
        <v>1246</v>
      </c>
      <c r="D2534">
        <v>51</v>
      </c>
      <c r="E2534" s="3" t="s">
        <v>15</v>
      </c>
      <c r="F2534">
        <v>88</v>
      </c>
      <c r="G2534">
        <v>2</v>
      </c>
      <c r="H2534">
        <v>6</v>
      </c>
      <c r="I2534">
        <v>2</v>
      </c>
      <c r="J2534">
        <v>6000000</v>
      </c>
      <c r="K2534">
        <v>19</v>
      </c>
    </row>
    <row r="2535" spans="1:11" x14ac:dyDescent="0.25">
      <c r="A2535" s="3" t="s">
        <v>3548</v>
      </c>
      <c r="B2535" s="3" t="s">
        <v>1892</v>
      </c>
      <c r="C2535" s="3" t="s">
        <v>1597</v>
      </c>
      <c r="D2535">
        <v>2</v>
      </c>
      <c r="E2535" s="3" t="s">
        <v>15</v>
      </c>
      <c r="F2535">
        <v>1100</v>
      </c>
      <c r="G2535">
        <v>2</v>
      </c>
      <c r="H2535">
        <v>3</v>
      </c>
      <c r="I2535">
        <v>13</v>
      </c>
      <c r="J2535">
        <v>332000</v>
      </c>
      <c r="K2535">
        <v>13</v>
      </c>
    </row>
    <row r="2536" spans="1:11" x14ac:dyDescent="0.25">
      <c r="A2536" s="3" t="s">
        <v>3574</v>
      </c>
      <c r="B2536" s="3" t="s">
        <v>1892</v>
      </c>
      <c r="C2536" s="3" t="s">
        <v>1597</v>
      </c>
      <c r="D2536">
        <v>4</v>
      </c>
      <c r="E2536" s="3" t="s">
        <v>15</v>
      </c>
      <c r="F2536">
        <v>80</v>
      </c>
      <c r="G2536">
        <v>2</v>
      </c>
      <c r="H2536">
        <v>2</v>
      </c>
      <c r="I2536">
        <v>4</v>
      </c>
      <c r="J2536">
        <v>317000</v>
      </c>
      <c r="K2536">
        <v>17</v>
      </c>
    </row>
    <row r="2537" spans="1:11" x14ac:dyDescent="0.25">
      <c r="A2537" s="3" t="s">
        <v>3575</v>
      </c>
      <c r="B2537" s="3" t="s">
        <v>1328</v>
      </c>
      <c r="C2537" s="3" t="s">
        <v>1246</v>
      </c>
      <c r="D2537">
        <v>15</v>
      </c>
      <c r="E2537" s="3" t="s">
        <v>15</v>
      </c>
      <c r="F2537">
        <v>31</v>
      </c>
      <c r="G2537">
        <v>2</v>
      </c>
      <c r="H2537">
        <v>5</v>
      </c>
      <c r="I2537">
        <v>10</v>
      </c>
      <c r="J2537">
        <v>11000000</v>
      </c>
      <c r="K2537">
        <v>23</v>
      </c>
    </row>
    <row r="2538" spans="1:11" x14ac:dyDescent="0.25">
      <c r="A2538" s="3" t="s">
        <v>3576</v>
      </c>
      <c r="B2538" s="3" t="s">
        <v>1328</v>
      </c>
      <c r="C2538" s="3" t="s">
        <v>1246</v>
      </c>
      <c r="D2538">
        <v>11</v>
      </c>
      <c r="E2538" s="3" t="s">
        <v>15</v>
      </c>
      <c r="F2538">
        <v>68</v>
      </c>
      <c r="G2538">
        <v>2</v>
      </c>
      <c r="H2538">
        <v>5</v>
      </c>
      <c r="I2538">
        <v>2</v>
      </c>
      <c r="J2538">
        <v>3000</v>
      </c>
      <c r="K2538">
        <v>10</v>
      </c>
    </row>
    <row r="2539" spans="1:11" x14ac:dyDescent="0.25">
      <c r="A2539" s="3" t="s">
        <v>3575</v>
      </c>
      <c r="B2539" s="3" t="s">
        <v>1331</v>
      </c>
      <c r="C2539" s="3" t="s">
        <v>1212</v>
      </c>
      <c r="D2539">
        <v>25</v>
      </c>
      <c r="E2539" s="3" t="s">
        <v>15</v>
      </c>
      <c r="F2539">
        <v>31</v>
      </c>
      <c r="G2539">
        <v>2</v>
      </c>
      <c r="H2539">
        <v>5</v>
      </c>
      <c r="I2539">
        <v>10</v>
      </c>
      <c r="J2539">
        <v>11000000</v>
      </c>
      <c r="K2539">
        <v>23</v>
      </c>
    </row>
    <row r="2540" spans="1:11" x14ac:dyDescent="0.25">
      <c r="A2540" s="3" t="s">
        <v>3576</v>
      </c>
      <c r="B2540" s="3" t="s">
        <v>1331</v>
      </c>
      <c r="C2540" s="3" t="s">
        <v>1212</v>
      </c>
      <c r="D2540">
        <v>51</v>
      </c>
      <c r="E2540" s="3" t="s">
        <v>15</v>
      </c>
      <c r="F2540">
        <v>68</v>
      </c>
      <c r="G2540">
        <v>2</v>
      </c>
      <c r="H2540">
        <v>5</v>
      </c>
      <c r="I2540">
        <v>2</v>
      </c>
      <c r="J2540">
        <v>3000</v>
      </c>
      <c r="K2540">
        <v>10</v>
      </c>
    </row>
    <row r="2541" spans="1:11" x14ac:dyDescent="0.25">
      <c r="A2541" s="3" t="s">
        <v>3577</v>
      </c>
      <c r="B2541" s="3" t="s">
        <v>1297</v>
      </c>
      <c r="C2541" s="3" t="s">
        <v>1348</v>
      </c>
      <c r="D2541">
        <v>23</v>
      </c>
      <c r="E2541" s="3" t="s">
        <v>15</v>
      </c>
      <c r="F2541">
        <v>201</v>
      </c>
      <c r="G2541">
        <v>2</v>
      </c>
      <c r="H2541">
        <v>4</v>
      </c>
      <c r="I2541">
        <v>6</v>
      </c>
      <c r="J2541">
        <v>12000000</v>
      </c>
      <c r="K2541">
        <v>21</v>
      </c>
    </row>
    <row r="2542" spans="1:11" x14ac:dyDescent="0.25">
      <c r="A2542" s="3" t="s">
        <v>3578</v>
      </c>
      <c r="B2542" s="3" t="s">
        <v>1297</v>
      </c>
      <c r="C2542" s="3" t="s">
        <v>1348</v>
      </c>
      <c r="D2542">
        <v>36</v>
      </c>
      <c r="E2542" s="3" t="s">
        <v>15</v>
      </c>
      <c r="F2542">
        <v>506</v>
      </c>
      <c r="G2542">
        <v>2</v>
      </c>
      <c r="H2542">
        <v>3</v>
      </c>
      <c r="I2542">
        <v>8</v>
      </c>
      <c r="J2542">
        <v>2000000</v>
      </c>
      <c r="K2542">
        <v>10</v>
      </c>
    </row>
    <row r="2543" spans="1:11" x14ac:dyDescent="0.25">
      <c r="A2543" s="3" t="s">
        <v>3579</v>
      </c>
      <c r="B2543" s="3" t="s">
        <v>1297</v>
      </c>
      <c r="C2543" s="3" t="s">
        <v>1348</v>
      </c>
      <c r="D2543">
        <v>1</v>
      </c>
      <c r="E2543" s="3" t="s">
        <v>19</v>
      </c>
      <c r="F2543">
        <v>180</v>
      </c>
      <c r="G2543">
        <v>2</v>
      </c>
      <c r="H2543">
        <v>3</v>
      </c>
      <c r="I2543">
        <v>4</v>
      </c>
      <c r="J2543">
        <v>9000000</v>
      </c>
      <c r="K2543">
        <v>13</v>
      </c>
    </row>
    <row r="2544" spans="1:11" x14ac:dyDescent="0.25">
      <c r="A2544" s="3" t="s">
        <v>3580</v>
      </c>
      <c r="B2544" s="3" t="s">
        <v>1297</v>
      </c>
      <c r="C2544" s="3" t="s">
        <v>1348</v>
      </c>
      <c r="D2544">
        <v>3</v>
      </c>
      <c r="E2544" s="3" t="s">
        <v>15</v>
      </c>
      <c r="F2544">
        <v>30</v>
      </c>
      <c r="G2544">
        <v>2</v>
      </c>
      <c r="H2544">
        <v>5</v>
      </c>
      <c r="I2544">
        <v>5</v>
      </c>
      <c r="J2544">
        <v>14000000</v>
      </c>
      <c r="K2544">
        <v>8</v>
      </c>
    </row>
    <row r="2545" spans="1:11" x14ac:dyDescent="0.25">
      <c r="A2545" s="3" t="s">
        <v>3512</v>
      </c>
      <c r="B2545" s="3" t="s">
        <v>1297</v>
      </c>
      <c r="C2545" s="3" t="s">
        <v>1348</v>
      </c>
      <c r="D2545">
        <v>1</v>
      </c>
      <c r="E2545" s="3" t="s">
        <v>15</v>
      </c>
      <c r="F2545">
        <v>2317</v>
      </c>
      <c r="G2545">
        <v>2</v>
      </c>
      <c r="H2545">
        <v>3</v>
      </c>
      <c r="I2545">
        <v>7</v>
      </c>
      <c r="J2545">
        <v>4000</v>
      </c>
      <c r="K2545">
        <v>18</v>
      </c>
    </row>
    <row r="2546" spans="1:11" x14ac:dyDescent="0.25">
      <c r="A2546" s="3" t="s">
        <v>976</v>
      </c>
      <c r="B2546" s="3" t="s">
        <v>1297</v>
      </c>
      <c r="C2546" s="3" t="s">
        <v>1348</v>
      </c>
      <c r="D2546">
        <v>2</v>
      </c>
      <c r="E2546" s="3" t="s">
        <v>19</v>
      </c>
      <c r="F2546">
        <v>29</v>
      </c>
      <c r="G2546">
        <v>2</v>
      </c>
      <c r="H2546">
        <v>4</v>
      </c>
      <c r="I2546">
        <v>7</v>
      </c>
      <c r="J2546">
        <v>1000000</v>
      </c>
      <c r="K2546">
        <v>14</v>
      </c>
    </row>
    <row r="2547" spans="1:11" x14ac:dyDescent="0.25">
      <c r="A2547" s="3" t="s">
        <v>3581</v>
      </c>
      <c r="B2547" s="3" t="s">
        <v>2074</v>
      </c>
      <c r="C2547" s="3" t="s">
        <v>1275</v>
      </c>
      <c r="D2547">
        <v>2</v>
      </c>
      <c r="E2547" s="3" t="s">
        <v>15</v>
      </c>
      <c r="F2547">
        <v>2</v>
      </c>
      <c r="G2547">
        <v>2</v>
      </c>
      <c r="H2547">
        <v>6</v>
      </c>
      <c r="I2547">
        <v>2</v>
      </c>
      <c r="J2547">
        <v>4000</v>
      </c>
      <c r="K2547">
        <v>2</v>
      </c>
    </row>
    <row r="2548" spans="1:11" x14ac:dyDescent="0.25">
      <c r="A2548" s="3" t="s">
        <v>3582</v>
      </c>
      <c r="B2548" s="3" t="s">
        <v>1474</v>
      </c>
      <c r="C2548" s="3" t="s">
        <v>1212</v>
      </c>
      <c r="D2548">
        <v>51</v>
      </c>
      <c r="E2548" s="3" t="s">
        <v>15</v>
      </c>
      <c r="F2548">
        <v>5</v>
      </c>
      <c r="G2548">
        <v>2</v>
      </c>
      <c r="H2548">
        <v>4</v>
      </c>
      <c r="I2548">
        <v>5</v>
      </c>
      <c r="J2548">
        <v>12000000</v>
      </c>
      <c r="K2548">
        <v>0</v>
      </c>
    </row>
    <row r="2549" spans="1:11" x14ac:dyDescent="0.25">
      <c r="A2549" s="3" t="s">
        <v>3500</v>
      </c>
      <c r="B2549" s="3" t="s">
        <v>1525</v>
      </c>
      <c r="C2549" s="3" t="s">
        <v>1958</v>
      </c>
      <c r="D2549">
        <v>5</v>
      </c>
      <c r="E2549" s="3" t="s">
        <v>15</v>
      </c>
      <c r="F2549">
        <v>654</v>
      </c>
      <c r="G2549">
        <v>2</v>
      </c>
      <c r="H2549">
        <v>4</v>
      </c>
      <c r="I2549">
        <v>6</v>
      </c>
      <c r="J2549">
        <v>14000</v>
      </c>
      <c r="K2549">
        <v>22</v>
      </c>
    </row>
    <row r="2550" spans="1:11" x14ac:dyDescent="0.25">
      <c r="A2550" s="3" t="s">
        <v>3583</v>
      </c>
      <c r="B2550" s="3" t="s">
        <v>1366</v>
      </c>
      <c r="C2550" s="3" t="s">
        <v>1348</v>
      </c>
      <c r="D2550">
        <v>7</v>
      </c>
      <c r="E2550" s="3" t="s">
        <v>15</v>
      </c>
      <c r="F2550">
        <v>42</v>
      </c>
      <c r="G2550">
        <v>2</v>
      </c>
      <c r="H2550">
        <v>5</v>
      </c>
      <c r="I2550">
        <v>10</v>
      </c>
      <c r="J2550">
        <v>7000000</v>
      </c>
      <c r="K2550">
        <v>23</v>
      </c>
    </row>
    <row r="2551" spans="1:11" x14ac:dyDescent="0.25">
      <c r="A2551" s="3" t="s">
        <v>3561</v>
      </c>
      <c r="B2551" s="3" t="s">
        <v>1366</v>
      </c>
      <c r="C2551" s="3" t="s">
        <v>1348</v>
      </c>
      <c r="D2551">
        <v>5</v>
      </c>
      <c r="E2551" s="3" t="s">
        <v>15</v>
      </c>
      <c r="F2551">
        <v>2</v>
      </c>
      <c r="G2551">
        <v>2</v>
      </c>
      <c r="H2551">
        <v>5</v>
      </c>
      <c r="I2551">
        <v>7</v>
      </c>
      <c r="J2551">
        <v>6</v>
      </c>
      <c r="K2551">
        <v>2</v>
      </c>
    </row>
    <row r="2552" spans="1:11" x14ac:dyDescent="0.25">
      <c r="A2552" s="3" t="s">
        <v>3584</v>
      </c>
      <c r="B2552" s="3" t="s">
        <v>1366</v>
      </c>
      <c r="C2552" s="3" t="s">
        <v>1348</v>
      </c>
      <c r="D2552">
        <v>6</v>
      </c>
      <c r="E2552" s="3" t="s">
        <v>15</v>
      </c>
      <c r="F2552">
        <v>297</v>
      </c>
      <c r="G2552">
        <v>2</v>
      </c>
      <c r="H2552">
        <v>6</v>
      </c>
      <c r="I2552">
        <v>14</v>
      </c>
      <c r="J2552">
        <v>11000000</v>
      </c>
      <c r="K2552">
        <v>15</v>
      </c>
    </row>
    <row r="2553" spans="1:11" x14ac:dyDescent="0.25">
      <c r="A2553" s="3" t="s">
        <v>3585</v>
      </c>
      <c r="B2553" s="3" t="s">
        <v>1366</v>
      </c>
      <c r="C2553" s="3" t="s">
        <v>1348</v>
      </c>
      <c r="D2553">
        <v>4</v>
      </c>
      <c r="E2553" s="3" t="s">
        <v>15</v>
      </c>
      <c r="F2553">
        <v>97</v>
      </c>
      <c r="G2553">
        <v>2</v>
      </c>
      <c r="H2553">
        <v>7</v>
      </c>
      <c r="I2553">
        <v>7</v>
      </c>
      <c r="J2553">
        <v>146000</v>
      </c>
      <c r="K2553">
        <v>31</v>
      </c>
    </row>
    <row r="2554" spans="1:11" x14ac:dyDescent="0.25">
      <c r="A2554" s="3" t="s">
        <v>3552</v>
      </c>
      <c r="B2554" s="3" t="s">
        <v>3475</v>
      </c>
      <c r="C2554" s="3" t="s">
        <v>1275</v>
      </c>
      <c r="D2554">
        <v>1</v>
      </c>
      <c r="E2554" s="3" t="s">
        <v>15</v>
      </c>
      <c r="F2554">
        <v>9</v>
      </c>
      <c r="G2554">
        <v>2</v>
      </c>
      <c r="H2554">
        <v>4</v>
      </c>
      <c r="I2554">
        <v>9</v>
      </c>
      <c r="J2554">
        <v>722</v>
      </c>
      <c r="K2554">
        <v>0</v>
      </c>
    </row>
    <row r="2555" spans="1:11" x14ac:dyDescent="0.25">
      <c r="A2555" s="3" t="s">
        <v>3586</v>
      </c>
      <c r="B2555" s="3" t="s">
        <v>1286</v>
      </c>
      <c r="C2555" s="3" t="s">
        <v>1246</v>
      </c>
      <c r="D2555">
        <v>51</v>
      </c>
      <c r="E2555" s="3" t="s">
        <v>15</v>
      </c>
      <c r="F2555">
        <v>17</v>
      </c>
      <c r="G2555">
        <v>2</v>
      </c>
      <c r="H2555">
        <v>3</v>
      </c>
      <c r="I2555">
        <v>2</v>
      </c>
      <c r="J2555">
        <v>1000000</v>
      </c>
      <c r="K2555">
        <v>22</v>
      </c>
    </row>
    <row r="2556" spans="1:11" x14ac:dyDescent="0.25">
      <c r="A2556" s="3" t="s">
        <v>3587</v>
      </c>
      <c r="B2556" s="3" t="s">
        <v>1239</v>
      </c>
      <c r="C2556" s="3" t="s">
        <v>1198</v>
      </c>
      <c r="D2556">
        <v>18</v>
      </c>
      <c r="E2556" s="3" t="s">
        <v>15</v>
      </c>
      <c r="F2556">
        <v>238</v>
      </c>
      <c r="G2556">
        <v>2</v>
      </c>
      <c r="H2556">
        <v>5</v>
      </c>
      <c r="I2556">
        <v>6</v>
      </c>
      <c r="J2556">
        <v>2000000</v>
      </c>
      <c r="K2556">
        <v>34</v>
      </c>
    </row>
    <row r="2557" spans="1:11" x14ac:dyDescent="0.25">
      <c r="A2557" s="3" t="s">
        <v>3588</v>
      </c>
      <c r="B2557" s="3" t="s">
        <v>2215</v>
      </c>
      <c r="C2557" s="3" t="s">
        <v>1212</v>
      </c>
      <c r="D2557">
        <v>11</v>
      </c>
      <c r="E2557" s="3" t="s">
        <v>15</v>
      </c>
      <c r="F2557">
        <v>50</v>
      </c>
      <c r="G2557">
        <v>2</v>
      </c>
      <c r="H2557">
        <v>3</v>
      </c>
      <c r="I2557">
        <v>2</v>
      </c>
      <c r="J2557">
        <v>288000</v>
      </c>
      <c r="K2557">
        <v>5</v>
      </c>
    </row>
    <row r="2558" spans="1:11" x14ac:dyDescent="0.25">
      <c r="A2558" s="3" t="s">
        <v>3589</v>
      </c>
      <c r="B2558" s="3" t="s">
        <v>2653</v>
      </c>
      <c r="C2558" s="3" t="s">
        <v>1760</v>
      </c>
      <c r="D2558">
        <v>3</v>
      </c>
      <c r="E2558" s="3" t="s">
        <v>15</v>
      </c>
      <c r="F2558">
        <v>2</v>
      </c>
      <c r="G2558">
        <v>2</v>
      </c>
      <c r="H2558">
        <v>5</v>
      </c>
      <c r="I2558">
        <v>5</v>
      </c>
      <c r="J2558">
        <v>12000000</v>
      </c>
      <c r="K2558">
        <v>1</v>
      </c>
    </row>
    <row r="2559" spans="1:11" x14ac:dyDescent="0.25">
      <c r="A2559" s="3" t="s">
        <v>3590</v>
      </c>
      <c r="B2559" s="3" t="s">
        <v>1221</v>
      </c>
      <c r="C2559" s="3" t="s">
        <v>1348</v>
      </c>
      <c r="D2559">
        <v>2</v>
      </c>
      <c r="E2559" s="3" t="s">
        <v>15</v>
      </c>
      <c r="F2559">
        <v>2</v>
      </c>
      <c r="G2559">
        <v>2</v>
      </c>
      <c r="H2559">
        <v>5</v>
      </c>
      <c r="I2559">
        <v>7</v>
      </c>
      <c r="J2559">
        <v>8000000</v>
      </c>
      <c r="K2559">
        <v>0</v>
      </c>
    </row>
    <row r="2560" spans="1:11" x14ac:dyDescent="0.25">
      <c r="A2560" s="3" t="s">
        <v>3591</v>
      </c>
      <c r="B2560" s="3" t="s">
        <v>1904</v>
      </c>
      <c r="C2560" s="3" t="s">
        <v>1348</v>
      </c>
      <c r="D2560">
        <v>3</v>
      </c>
      <c r="E2560" s="3" t="s">
        <v>15</v>
      </c>
      <c r="F2560">
        <v>61</v>
      </c>
      <c r="G2560">
        <v>2</v>
      </c>
      <c r="H2560">
        <v>4</v>
      </c>
      <c r="I2560">
        <v>4</v>
      </c>
      <c r="J2560">
        <v>19</v>
      </c>
      <c r="K2560">
        <v>7</v>
      </c>
    </row>
    <row r="2561" spans="1:11" x14ac:dyDescent="0.25">
      <c r="A2561" s="3" t="s">
        <v>3592</v>
      </c>
      <c r="B2561" s="3" t="s">
        <v>1904</v>
      </c>
      <c r="C2561" s="3" t="s">
        <v>1348</v>
      </c>
      <c r="D2561">
        <v>6</v>
      </c>
      <c r="E2561" s="3" t="s">
        <v>15</v>
      </c>
      <c r="F2561">
        <v>372</v>
      </c>
      <c r="G2561">
        <v>2</v>
      </c>
      <c r="H2561">
        <v>5</v>
      </c>
      <c r="I2561">
        <v>11</v>
      </c>
      <c r="J2561">
        <v>12</v>
      </c>
      <c r="K2561">
        <v>55</v>
      </c>
    </row>
    <row r="2562" spans="1:11" x14ac:dyDescent="0.25">
      <c r="A2562" s="3" t="s">
        <v>3593</v>
      </c>
      <c r="B2562" s="3" t="s">
        <v>1904</v>
      </c>
      <c r="C2562" s="3" t="s">
        <v>1348</v>
      </c>
      <c r="D2562">
        <v>1</v>
      </c>
      <c r="E2562" s="3" t="s">
        <v>15</v>
      </c>
      <c r="F2562">
        <v>165</v>
      </c>
      <c r="G2562">
        <v>2</v>
      </c>
      <c r="H2562">
        <v>3</v>
      </c>
      <c r="I2562">
        <v>2</v>
      </c>
      <c r="J2562">
        <v>3000000</v>
      </c>
      <c r="K2562">
        <v>13</v>
      </c>
    </row>
    <row r="2563" spans="1:11" x14ac:dyDescent="0.25">
      <c r="A2563" s="3" t="s">
        <v>3594</v>
      </c>
      <c r="B2563" s="3" t="s">
        <v>1904</v>
      </c>
      <c r="C2563" s="3" t="s">
        <v>1348</v>
      </c>
      <c r="D2563">
        <v>1</v>
      </c>
      <c r="E2563" s="3" t="s">
        <v>15</v>
      </c>
      <c r="F2563">
        <v>128</v>
      </c>
      <c r="G2563">
        <v>2</v>
      </c>
      <c r="H2563">
        <v>4</v>
      </c>
      <c r="I2563">
        <v>2</v>
      </c>
      <c r="J2563">
        <v>11000</v>
      </c>
      <c r="K2563">
        <v>17</v>
      </c>
    </row>
    <row r="2564" spans="1:11" x14ac:dyDescent="0.25">
      <c r="A2564" s="3" t="s">
        <v>3595</v>
      </c>
      <c r="B2564" s="3" t="s">
        <v>3596</v>
      </c>
      <c r="C2564" s="3" t="s">
        <v>1275</v>
      </c>
      <c r="D2564">
        <v>6</v>
      </c>
      <c r="E2564" s="3" t="s">
        <v>15</v>
      </c>
      <c r="F2564">
        <v>12</v>
      </c>
      <c r="G2564">
        <v>2</v>
      </c>
      <c r="H2564">
        <v>2</v>
      </c>
      <c r="I2564">
        <v>9</v>
      </c>
      <c r="J2564">
        <v>7000</v>
      </c>
      <c r="K2564">
        <v>3</v>
      </c>
    </row>
    <row r="2565" spans="1:11" x14ac:dyDescent="0.25">
      <c r="A2565" s="3" t="s">
        <v>3597</v>
      </c>
      <c r="B2565" s="3" t="s">
        <v>1389</v>
      </c>
      <c r="C2565" s="3" t="s">
        <v>1390</v>
      </c>
      <c r="D2565">
        <v>7</v>
      </c>
      <c r="E2565" s="3" t="s">
        <v>15</v>
      </c>
      <c r="F2565">
        <v>2</v>
      </c>
      <c r="G2565">
        <v>2</v>
      </c>
      <c r="H2565">
        <v>4</v>
      </c>
      <c r="I2565">
        <v>8</v>
      </c>
      <c r="J2565">
        <v>11000</v>
      </c>
      <c r="K2565">
        <v>0</v>
      </c>
    </row>
    <row r="2566" spans="1:11" x14ac:dyDescent="0.25">
      <c r="A2566" s="3" t="s">
        <v>981</v>
      </c>
      <c r="B2566" s="3" t="s">
        <v>2020</v>
      </c>
      <c r="C2566" s="3" t="s">
        <v>1348</v>
      </c>
      <c r="D2566">
        <v>17</v>
      </c>
      <c r="E2566" s="3" t="s">
        <v>15</v>
      </c>
      <c r="F2566">
        <v>5137</v>
      </c>
      <c r="G2566">
        <v>2</v>
      </c>
      <c r="H2566">
        <v>4</v>
      </c>
      <c r="I2566">
        <v>10</v>
      </c>
      <c r="J2566">
        <v>7000000</v>
      </c>
      <c r="K2566">
        <v>33</v>
      </c>
    </row>
    <row r="2567" spans="1:11" x14ac:dyDescent="0.25">
      <c r="A2567" s="3" t="s">
        <v>3598</v>
      </c>
      <c r="B2567" s="3" t="s">
        <v>1433</v>
      </c>
      <c r="C2567" s="3" t="s">
        <v>3092</v>
      </c>
      <c r="D2567">
        <v>4</v>
      </c>
      <c r="E2567" s="3" t="s">
        <v>15</v>
      </c>
      <c r="F2567">
        <v>184</v>
      </c>
      <c r="G2567">
        <v>2</v>
      </c>
      <c r="H2567">
        <v>4</v>
      </c>
      <c r="I2567">
        <v>4</v>
      </c>
      <c r="J2567">
        <v>18000000</v>
      </c>
      <c r="K2567">
        <v>13</v>
      </c>
    </row>
    <row r="2568" spans="1:11" x14ac:dyDescent="0.25">
      <c r="A2568" s="3" t="s">
        <v>3547</v>
      </c>
      <c r="B2568" s="3" t="s">
        <v>2788</v>
      </c>
      <c r="C2568" s="3" t="s">
        <v>647</v>
      </c>
      <c r="D2568">
        <v>5</v>
      </c>
      <c r="E2568" s="3" t="s">
        <v>15</v>
      </c>
      <c r="F2568">
        <v>20</v>
      </c>
      <c r="G2568">
        <v>2</v>
      </c>
      <c r="H2568">
        <v>5</v>
      </c>
      <c r="I2568">
        <v>8</v>
      </c>
      <c r="J2568">
        <v>2000000</v>
      </c>
      <c r="K2568">
        <v>9</v>
      </c>
    </row>
    <row r="2569" spans="1:11" x14ac:dyDescent="0.25">
      <c r="A2569" s="3" t="s">
        <v>3599</v>
      </c>
      <c r="B2569" s="3" t="s">
        <v>2653</v>
      </c>
      <c r="C2569" s="3" t="s">
        <v>3200</v>
      </c>
      <c r="D2569">
        <v>1</v>
      </c>
      <c r="E2569" s="3" t="s">
        <v>15</v>
      </c>
      <c r="F2569">
        <v>13</v>
      </c>
      <c r="G2569">
        <v>2</v>
      </c>
      <c r="H2569">
        <v>4</v>
      </c>
      <c r="I2569">
        <v>2</v>
      </c>
      <c r="J2569">
        <v>9000000</v>
      </c>
      <c r="K2569">
        <v>1</v>
      </c>
    </row>
    <row r="2570" spans="1:11" x14ac:dyDescent="0.25">
      <c r="A2570" s="3" t="s">
        <v>3600</v>
      </c>
      <c r="B2570" s="3" t="s">
        <v>1596</v>
      </c>
      <c r="C2570" s="3" t="s">
        <v>1275</v>
      </c>
      <c r="D2570">
        <v>1</v>
      </c>
      <c r="E2570" s="3" t="s">
        <v>15</v>
      </c>
      <c r="F2570">
        <v>81</v>
      </c>
      <c r="G2570">
        <v>2</v>
      </c>
      <c r="H2570">
        <v>6</v>
      </c>
      <c r="I2570">
        <v>1</v>
      </c>
      <c r="J2570">
        <v>38000000</v>
      </c>
      <c r="K2570">
        <v>37</v>
      </c>
    </row>
    <row r="2571" spans="1:11" x14ac:dyDescent="0.25">
      <c r="A2571" s="3" t="s">
        <v>3601</v>
      </c>
      <c r="B2571" s="3" t="s">
        <v>3602</v>
      </c>
      <c r="C2571" s="3" t="s">
        <v>1275</v>
      </c>
      <c r="D2571">
        <v>6</v>
      </c>
      <c r="E2571" s="3" t="s">
        <v>15</v>
      </c>
      <c r="F2571">
        <v>3</v>
      </c>
      <c r="G2571">
        <v>2</v>
      </c>
      <c r="H2571">
        <v>6</v>
      </c>
      <c r="I2571">
        <v>10</v>
      </c>
      <c r="J2571">
        <v>10</v>
      </c>
      <c r="K2571">
        <v>1</v>
      </c>
    </row>
    <row r="2572" spans="1:11" x14ac:dyDescent="0.25">
      <c r="A2572" s="3" t="s">
        <v>3603</v>
      </c>
      <c r="B2572" s="3" t="s">
        <v>1328</v>
      </c>
      <c r="C2572" s="3" t="s">
        <v>1426</v>
      </c>
      <c r="D2572">
        <v>1</v>
      </c>
      <c r="E2572" s="3" t="s">
        <v>15</v>
      </c>
      <c r="F2572">
        <v>12</v>
      </c>
      <c r="G2572">
        <v>2</v>
      </c>
      <c r="H2572">
        <v>5</v>
      </c>
      <c r="I2572">
        <v>4</v>
      </c>
      <c r="J2572">
        <v>8000000</v>
      </c>
      <c r="K2572">
        <v>6</v>
      </c>
    </row>
    <row r="2573" spans="1:11" x14ac:dyDescent="0.25">
      <c r="A2573" s="3" t="s">
        <v>3604</v>
      </c>
      <c r="B2573" s="3" t="s">
        <v>1366</v>
      </c>
      <c r="C2573" s="3" t="s">
        <v>1586</v>
      </c>
      <c r="D2573">
        <v>3</v>
      </c>
      <c r="E2573" s="3" t="s">
        <v>15</v>
      </c>
      <c r="F2573">
        <v>6</v>
      </c>
      <c r="G2573">
        <v>2</v>
      </c>
      <c r="H2573">
        <v>6</v>
      </c>
      <c r="I2573">
        <v>9</v>
      </c>
      <c r="J2573">
        <v>9000000</v>
      </c>
      <c r="K2573">
        <v>4</v>
      </c>
    </row>
    <row r="2574" spans="1:11" x14ac:dyDescent="0.25">
      <c r="A2574" s="3" t="s">
        <v>3605</v>
      </c>
      <c r="B2574" s="3" t="s">
        <v>1366</v>
      </c>
      <c r="C2574" s="3" t="s">
        <v>1586</v>
      </c>
      <c r="D2574">
        <v>2</v>
      </c>
      <c r="E2574" s="3" t="s">
        <v>15</v>
      </c>
      <c r="F2574">
        <v>8</v>
      </c>
      <c r="G2574">
        <v>2</v>
      </c>
      <c r="H2574">
        <v>4</v>
      </c>
      <c r="I2574">
        <v>8</v>
      </c>
      <c r="J2574">
        <v>9000</v>
      </c>
      <c r="K2574">
        <v>9</v>
      </c>
    </row>
    <row r="2575" spans="1:11" x14ac:dyDescent="0.25">
      <c r="A2575" s="3" t="s">
        <v>3606</v>
      </c>
      <c r="B2575" s="3" t="s">
        <v>1917</v>
      </c>
      <c r="C2575" s="3" t="s">
        <v>1246</v>
      </c>
      <c r="D2575">
        <v>15</v>
      </c>
      <c r="E2575" s="3" t="s">
        <v>15</v>
      </c>
      <c r="F2575">
        <v>27</v>
      </c>
      <c r="G2575">
        <v>2</v>
      </c>
      <c r="H2575">
        <v>5</v>
      </c>
      <c r="I2575">
        <v>3</v>
      </c>
      <c r="J2575">
        <v>351000</v>
      </c>
      <c r="K2575">
        <v>46</v>
      </c>
    </row>
    <row r="2576" spans="1:11" x14ac:dyDescent="0.25">
      <c r="A2576" s="3" t="s">
        <v>3607</v>
      </c>
      <c r="B2576" s="3" t="s">
        <v>2291</v>
      </c>
      <c r="C2576" s="3" t="s">
        <v>1275</v>
      </c>
      <c r="D2576">
        <v>3</v>
      </c>
      <c r="E2576" s="3" t="s">
        <v>15</v>
      </c>
      <c r="F2576">
        <v>475</v>
      </c>
      <c r="G2576">
        <v>2</v>
      </c>
      <c r="H2576">
        <v>3</v>
      </c>
      <c r="I2576">
        <v>9</v>
      </c>
      <c r="J2576">
        <v>12000000</v>
      </c>
      <c r="K2576">
        <v>20</v>
      </c>
    </row>
    <row r="2577" spans="1:11" x14ac:dyDescent="0.25">
      <c r="A2577" s="3" t="s">
        <v>3608</v>
      </c>
      <c r="B2577" s="3" t="s">
        <v>2291</v>
      </c>
      <c r="C2577" s="3" t="s">
        <v>1275</v>
      </c>
      <c r="D2577">
        <v>9</v>
      </c>
      <c r="E2577" s="3" t="s">
        <v>15</v>
      </c>
      <c r="F2577">
        <v>2</v>
      </c>
      <c r="G2577">
        <v>2</v>
      </c>
      <c r="H2577">
        <v>4</v>
      </c>
      <c r="I2577">
        <v>11</v>
      </c>
      <c r="J2577">
        <v>9</v>
      </c>
      <c r="K2577">
        <v>1</v>
      </c>
    </row>
    <row r="2578" spans="1:11" x14ac:dyDescent="0.25">
      <c r="A2578" s="3" t="s">
        <v>3609</v>
      </c>
      <c r="B2578" s="3" t="s">
        <v>2291</v>
      </c>
      <c r="C2578" s="3" t="s">
        <v>1275</v>
      </c>
      <c r="D2578">
        <v>1</v>
      </c>
      <c r="E2578" s="3" t="s">
        <v>19</v>
      </c>
      <c r="F2578">
        <v>2</v>
      </c>
      <c r="G2578">
        <v>2</v>
      </c>
      <c r="H2578">
        <v>3</v>
      </c>
      <c r="I2578">
        <v>11</v>
      </c>
      <c r="J2578">
        <v>7000</v>
      </c>
      <c r="K2578">
        <v>0</v>
      </c>
    </row>
    <row r="2579" spans="1:11" x14ac:dyDescent="0.25">
      <c r="A2579" s="3" t="s">
        <v>3610</v>
      </c>
      <c r="B2579" s="3" t="s">
        <v>1279</v>
      </c>
      <c r="C2579" s="3" t="s">
        <v>1275</v>
      </c>
      <c r="D2579">
        <v>1</v>
      </c>
      <c r="E2579" s="3" t="s">
        <v>15</v>
      </c>
      <c r="F2579">
        <v>80</v>
      </c>
      <c r="G2579">
        <v>2</v>
      </c>
      <c r="H2579">
        <v>4</v>
      </c>
      <c r="I2579">
        <v>5</v>
      </c>
      <c r="J2579">
        <v>19000000</v>
      </c>
      <c r="K2579">
        <v>12</v>
      </c>
    </row>
    <row r="2580" spans="1:11" x14ac:dyDescent="0.25">
      <c r="A2580" s="3" t="s">
        <v>3611</v>
      </c>
      <c r="B2580" s="3" t="s">
        <v>1279</v>
      </c>
      <c r="C2580" s="3" t="s">
        <v>1275</v>
      </c>
      <c r="D2580">
        <v>1</v>
      </c>
      <c r="E2580" s="3" t="s">
        <v>19</v>
      </c>
      <c r="F2580">
        <v>32</v>
      </c>
      <c r="G2580">
        <v>2</v>
      </c>
      <c r="H2580">
        <v>4</v>
      </c>
      <c r="I2580">
        <v>10</v>
      </c>
      <c r="J2580">
        <v>6</v>
      </c>
      <c r="K2580">
        <v>14</v>
      </c>
    </row>
    <row r="2581" spans="1:11" x14ac:dyDescent="0.25">
      <c r="A2581" s="3" t="s">
        <v>3612</v>
      </c>
      <c r="B2581" s="3" t="s">
        <v>1297</v>
      </c>
      <c r="C2581" s="3" t="s">
        <v>1586</v>
      </c>
      <c r="D2581">
        <v>2</v>
      </c>
      <c r="E2581" s="3" t="s">
        <v>15</v>
      </c>
      <c r="F2581">
        <v>2</v>
      </c>
      <c r="G2581">
        <v>2</v>
      </c>
      <c r="H2581">
        <v>6</v>
      </c>
      <c r="I2581">
        <v>9</v>
      </c>
      <c r="J2581">
        <v>1000000</v>
      </c>
      <c r="K2581">
        <v>0</v>
      </c>
    </row>
    <row r="2582" spans="1:11" x14ac:dyDescent="0.25">
      <c r="A2582" s="3" t="s">
        <v>3613</v>
      </c>
      <c r="B2582" s="3" t="s">
        <v>1409</v>
      </c>
      <c r="C2582" s="3" t="s">
        <v>1198</v>
      </c>
      <c r="D2582">
        <v>17</v>
      </c>
      <c r="E2582" s="3" t="s">
        <v>15</v>
      </c>
      <c r="F2582">
        <v>16</v>
      </c>
      <c r="G2582">
        <v>2</v>
      </c>
      <c r="H2582">
        <v>3</v>
      </c>
      <c r="I2582">
        <v>4</v>
      </c>
      <c r="J2582">
        <v>5000000</v>
      </c>
      <c r="K2582">
        <v>9</v>
      </c>
    </row>
    <row r="2583" spans="1:11" x14ac:dyDescent="0.25">
      <c r="A2583" s="3" t="s">
        <v>3614</v>
      </c>
      <c r="B2583" s="3" t="s">
        <v>3615</v>
      </c>
      <c r="C2583" s="3" t="s">
        <v>1426</v>
      </c>
      <c r="D2583">
        <v>1</v>
      </c>
      <c r="E2583" s="3" t="s">
        <v>15</v>
      </c>
      <c r="F2583">
        <v>840</v>
      </c>
      <c r="G2583">
        <v>2</v>
      </c>
      <c r="H2583">
        <v>2</v>
      </c>
      <c r="I2583">
        <v>2</v>
      </c>
      <c r="J2583">
        <v>10000000</v>
      </c>
      <c r="K2583">
        <v>19</v>
      </c>
    </row>
    <row r="2584" spans="1:11" x14ac:dyDescent="0.25">
      <c r="A2584" s="3" t="s">
        <v>3616</v>
      </c>
      <c r="B2584" s="3" t="s">
        <v>3617</v>
      </c>
      <c r="C2584" s="3" t="s">
        <v>1464</v>
      </c>
      <c r="D2584">
        <v>3</v>
      </c>
      <c r="E2584" s="3" t="s">
        <v>15</v>
      </c>
      <c r="F2584">
        <v>956</v>
      </c>
      <c r="G2584">
        <v>2</v>
      </c>
      <c r="H2584">
        <v>4</v>
      </c>
      <c r="I2584">
        <v>4</v>
      </c>
      <c r="J2584">
        <v>5000000</v>
      </c>
      <c r="K2584">
        <v>16</v>
      </c>
    </row>
    <row r="2585" spans="1:11" x14ac:dyDescent="0.25">
      <c r="A2585" s="3" t="s">
        <v>3618</v>
      </c>
      <c r="B2585" s="3" t="s">
        <v>1347</v>
      </c>
      <c r="C2585" s="3" t="s">
        <v>1434</v>
      </c>
      <c r="D2585">
        <v>1</v>
      </c>
      <c r="E2585" s="3" t="s">
        <v>15</v>
      </c>
      <c r="F2585">
        <v>38</v>
      </c>
      <c r="G2585">
        <v>2</v>
      </c>
      <c r="H2585">
        <v>7</v>
      </c>
      <c r="I2585">
        <v>6</v>
      </c>
      <c r="J2585">
        <v>24000000</v>
      </c>
      <c r="K2585">
        <v>14</v>
      </c>
    </row>
    <row r="2586" spans="1:11" x14ac:dyDescent="0.25">
      <c r="A2586" s="3" t="s">
        <v>3619</v>
      </c>
      <c r="B2586" s="3" t="s">
        <v>2471</v>
      </c>
      <c r="C2586" s="3" t="s">
        <v>1437</v>
      </c>
      <c r="D2586">
        <v>4</v>
      </c>
      <c r="E2586" s="3" t="s">
        <v>15</v>
      </c>
      <c r="F2586">
        <v>2</v>
      </c>
      <c r="G2586">
        <v>2</v>
      </c>
      <c r="H2586">
        <v>3</v>
      </c>
      <c r="I2586">
        <v>5</v>
      </c>
      <c r="J2586">
        <v>10000000</v>
      </c>
      <c r="K2586">
        <v>1</v>
      </c>
    </row>
    <row r="2587" spans="1:11" x14ac:dyDescent="0.25">
      <c r="A2587" s="3" t="s">
        <v>3620</v>
      </c>
      <c r="B2587" s="3" t="s">
        <v>1366</v>
      </c>
      <c r="C2587" s="3" t="s">
        <v>1486</v>
      </c>
      <c r="D2587">
        <v>2</v>
      </c>
      <c r="E2587" s="3" t="s">
        <v>15</v>
      </c>
      <c r="F2587">
        <v>8518</v>
      </c>
      <c r="G2587">
        <v>2</v>
      </c>
      <c r="H2587">
        <v>5</v>
      </c>
      <c r="I2587">
        <v>4</v>
      </c>
      <c r="J2587">
        <v>21000000</v>
      </c>
      <c r="K2587">
        <v>18</v>
      </c>
    </row>
    <row r="2588" spans="1:11" x14ac:dyDescent="0.25">
      <c r="A2588" s="3" t="s">
        <v>3621</v>
      </c>
      <c r="B2588" s="3" t="s">
        <v>1366</v>
      </c>
      <c r="C2588" s="3" t="s">
        <v>1486</v>
      </c>
      <c r="D2588">
        <v>2</v>
      </c>
      <c r="E2588" s="3" t="s">
        <v>15</v>
      </c>
      <c r="F2588">
        <v>187</v>
      </c>
      <c r="G2588">
        <v>2</v>
      </c>
      <c r="H2588">
        <v>4</v>
      </c>
      <c r="I2588">
        <v>11</v>
      </c>
      <c r="J2588">
        <v>7000000</v>
      </c>
      <c r="K2588">
        <v>41</v>
      </c>
    </row>
    <row r="2589" spans="1:11" x14ac:dyDescent="0.25">
      <c r="A2589" s="3" t="s">
        <v>3622</v>
      </c>
      <c r="B2589" s="3" t="s">
        <v>1366</v>
      </c>
      <c r="C2589" s="3" t="s">
        <v>1486</v>
      </c>
      <c r="D2589">
        <v>8</v>
      </c>
      <c r="E2589" s="3" t="s">
        <v>15</v>
      </c>
      <c r="F2589">
        <v>3</v>
      </c>
      <c r="G2589">
        <v>2</v>
      </c>
      <c r="H2589">
        <v>5</v>
      </c>
      <c r="I2589">
        <v>11</v>
      </c>
      <c r="J2589">
        <v>10000000</v>
      </c>
      <c r="K2589">
        <v>1</v>
      </c>
    </row>
    <row r="2590" spans="1:11" x14ac:dyDescent="0.25">
      <c r="A2590" s="3" t="s">
        <v>3623</v>
      </c>
      <c r="B2590" s="3" t="s">
        <v>1366</v>
      </c>
      <c r="C2590" s="3" t="s">
        <v>1486</v>
      </c>
      <c r="D2590">
        <v>6</v>
      </c>
      <c r="E2590" s="3" t="s">
        <v>15</v>
      </c>
      <c r="F2590">
        <v>2</v>
      </c>
      <c r="G2590">
        <v>2</v>
      </c>
      <c r="H2590">
        <v>7</v>
      </c>
      <c r="I2590">
        <v>9</v>
      </c>
      <c r="J2590">
        <v>9</v>
      </c>
      <c r="K2590">
        <v>1</v>
      </c>
    </row>
    <row r="2591" spans="1:11" x14ac:dyDescent="0.25">
      <c r="A2591" s="3" t="s">
        <v>3624</v>
      </c>
      <c r="B2591" s="3" t="s">
        <v>1366</v>
      </c>
      <c r="C2591" s="3" t="s">
        <v>1486</v>
      </c>
      <c r="D2591">
        <v>7</v>
      </c>
      <c r="E2591" s="3" t="s">
        <v>15</v>
      </c>
      <c r="F2591">
        <v>113</v>
      </c>
      <c r="G2591">
        <v>2</v>
      </c>
      <c r="H2591">
        <v>5</v>
      </c>
      <c r="I2591">
        <v>10</v>
      </c>
      <c r="J2591">
        <v>8</v>
      </c>
      <c r="K2591">
        <v>6</v>
      </c>
    </row>
    <row r="2592" spans="1:11" x14ac:dyDescent="0.25">
      <c r="A2592" s="3" t="s">
        <v>3625</v>
      </c>
      <c r="B2592" s="3" t="s">
        <v>1366</v>
      </c>
      <c r="C2592" s="3" t="s">
        <v>1486</v>
      </c>
      <c r="D2592">
        <v>7</v>
      </c>
      <c r="E2592" s="3" t="s">
        <v>15</v>
      </c>
      <c r="F2592">
        <v>2</v>
      </c>
      <c r="G2592">
        <v>2</v>
      </c>
      <c r="H2592">
        <v>4</v>
      </c>
      <c r="I2592">
        <v>7</v>
      </c>
      <c r="J2592">
        <v>44</v>
      </c>
      <c r="K2592">
        <v>0</v>
      </c>
    </row>
    <row r="2593" spans="1:11" x14ac:dyDescent="0.25">
      <c r="A2593" s="3" t="s">
        <v>3626</v>
      </c>
      <c r="B2593" s="3" t="s">
        <v>1366</v>
      </c>
      <c r="C2593" s="3" t="s">
        <v>1486</v>
      </c>
      <c r="D2593">
        <v>5</v>
      </c>
      <c r="E2593" s="3" t="s">
        <v>15</v>
      </c>
      <c r="F2593">
        <v>196</v>
      </c>
      <c r="G2593">
        <v>2</v>
      </c>
      <c r="H2593">
        <v>6</v>
      </c>
      <c r="I2593">
        <v>10</v>
      </c>
      <c r="J2593">
        <v>7000</v>
      </c>
      <c r="K2593">
        <v>10</v>
      </c>
    </row>
    <row r="2594" spans="1:11" x14ac:dyDescent="0.25">
      <c r="A2594" s="3" t="s">
        <v>3627</v>
      </c>
      <c r="B2594" s="3" t="s">
        <v>1366</v>
      </c>
      <c r="C2594" s="3" t="s">
        <v>1486</v>
      </c>
      <c r="D2594">
        <v>3</v>
      </c>
      <c r="E2594" s="3" t="s">
        <v>15</v>
      </c>
      <c r="F2594">
        <v>2</v>
      </c>
      <c r="G2594">
        <v>2</v>
      </c>
      <c r="H2594">
        <v>6</v>
      </c>
      <c r="I2594">
        <v>10</v>
      </c>
      <c r="J2594">
        <v>13000000</v>
      </c>
      <c r="K2594">
        <v>1</v>
      </c>
    </row>
    <row r="2595" spans="1:11" x14ac:dyDescent="0.25">
      <c r="A2595" s="3" t="s">
        <v>3628</v>
      </c>
      <c r="B2595" s="3" t="s">
        <v>1366</v>
      </c>
      <c r="C2595" s="3" t="s">
        <v>1486</v>
      </c>
      <c r="D2595">
        <v>2</v>
      </c>
      <c r="E2595" s="3" t="s">
        <v>15</v>
      </c>
      <c r="F2595">
        <v>73</v>
      </c>
      <c r="G2595">
        <v>2</v>
      </c>
      <c r="H2595">
        <v>6</v>
      </c>
      <c r="I2595">
        <v>15</v>
      </c>
      <c r="J2595">
        <v>7000</v>
      </c>
      <c r="K2595">
        <v>29</v>
      </c>
    </row>
    <row r="2596" spans="1:11" x14ac:dyDescent="0.25">
      <c r="A2596" s="3" t="s">
        <v>3629</v>
      </c>
      <c r="B2596" s="3" t="s">
        <v>1532</v>
      </c>
      <c r="C2596" s="3" t="s">
        <v>1422</v>
      </c>
      <c r="D2596">
        <v>4</v>
      </c>
      <c r="E2596" s="3" t="s">
        <v>15</v>
      </c>
      <c r="F2596">
        <v>240</v>
      </c>
      <c r="G2596">
        <v>2</v>
      </c>
      <c r="H2596">
        <v>6</v>
      </c>
      <c r="I2596">
        <v>4</v>
      </c>
      <c r="J2596">
        <v>9000</v>
      </c>
      <c r="K2596">
        <v>11</v>
      </c>
    </row>
    <row r="2597" spans="1:11" x14ac:dyDescent="0.25">
      <c r="A2597" s="3" t="s">
        <v>3630</v>
      </c>
      <c r="B2597" s="3" t="s">
        <v>1532</v>
      </c>
      <c r="C2597" s="3" t="s">
        <v>1422</v>
      </c>
      <c r="D2597">
        <v>1</v>
      </c>
      <c r="E2597" s="3" t="s">
        <v>15</v>
      </c>
      <c r="F2597">
        <v>429</v>
      </c>
      <c r="G2597">
        <v>2</v>
      </c>
      <c r="H2597">
        <v>5</v>
      </c>
      <c r="I2597">
        <v>3</v>
      </c>
      <c r="J2597">
        <v>5000000</v>
      </c>
      <c r="K2597">
        <v>8</v>
      </c>
    </row>
    <row r="2598" spans="1:11" x14ac:dyDescent="0.25">
      <c r="A2598" s="3" t="s">
        <v>3631</v>
      </c>
      <c r="B2598" s="3" t="s">
        <v>2244</v>
      </c>
      <c r="C2598" s="3" t="s">
        <v>1586</v>
      </c>
      <c r="D2598">
        <v>3</v>
      </c>
      <c r="E2598" s="3" t="s">
        <v>15</v>
      </c>
      <c r="F2598">
        <v>30</v>
      </c>
      <c r="G2598">
        <v>2</v>
      </c>
      <c r="H2598">
        <v>3</v>
      </c>
      <c r="I2598">
        <v>5</v>
      </c>
      <c r="J2598">
        <v>18000000</v>
      </c>
      <c r="K2598">
        <v>44</v>
      </c>
    </row>
    <row r="2599" spans="1:11" x14ac:dyDescent="0.25">
      <c r="A2599" s="3" t="s">
        <v>3632</v>
      </c>
      <c r="B2599" s="3" t="s">
        <v>1428</v>
      </c>
      <c r="C2599" s="3" t="s">
        <v>1429</v>
      </c>
      <c r="D2599">
        <v>3</v>
      </c>
      <c r="E2599" s="3" t="s">
        <v>15</v>
      </c>
      <c r="F2599">
        <v>13</v>
      </c>
      <c r="G2599">
        <v>2</v>
      </c>
      <c r="H2599">
        <v>6</v>
      </c>
      <c r="I2599">
        <v>4</v>
      </c>
      <c r="J2599">
        <v>14000000</v>
      </c>
      <c r="K2599">
        <v>1</v>
      </c>
    </row>
    <row r="2600" spans="1:11" x14ac:dyDescent="0.25">
      <c r="A2600" s="3" t="s">
        <v>3633</v>
      </c>
      <c r="B2600" s="3" t="s">
        <v>1428</v>
      </c>
      <c r="C2600" s="3" t="s">
        <v>1429</v>
      </c>
      <c r="D2600">
        <v>3</v>
      </c>
      <c r="E2600" s="3" t="s">
        <v>15</v>
      </c>
      <c r="F2600">
        <v>4</v>
      </c>
      <c r="G2600">
        <v>2</v>
      </c>
      <c r="H2600">
        <v>6</v>
      </c>
      <c r="I2600">
        <v>5</v>
      </c>
      <c r="J2600">
        <v>5000000</v>
      </c>
      <c r="K2600">
        <v>0</v>
      </c>
    </row>
    <row r="2601" spans="1:11" x14ac:dyDescent="0.25">
      <c r="A2601" s="3" t="s">
        <v>3634</v>
      </c>
      <c r="B2601" s="3" t="s">
        <v>1428</v>
      </c>
      <c r="C2601" s="3" t="s">
        <v>1429</v>
      </c>
      <c r="D2601">
        <v>1</v>
      </c>
      <c r="E2601" s="3" t="s">
        <v>15</v>
      </c>
      <c r="F2601">
        <v>74</v>
      </c>
      <c r="G2601">
        <v>2</v>
      </c>
      <c r="H2601">
        <v>5</v>
      </c>
      <c r="I2601">
        <v>3</v>
      </c>
      <c r="J2601">
        <v>13000000</v>
      </c>
      <c r="K2601">
        <v>3</v>
      </c>
    </row>
    <row r="2602" spans="1:11" x14ac:dyDescent="0.25">
      <c r="A2602" s="3" t="s">
        <v>3635</v>
      </c>
      <c r="B2602" s="3" t="s">
        <v>1525</v>
      </c>
      <c r="C2602" s="3" t="s">
        <v>1354</v>
      </c>
      <c r="D2602">
        <v>3</v>
      </c>
      <c r="E2602" s="3" t="s">
        <v>15</v>
      </c>
      <c r="F2602">
        <v>159</v>
      </c>
      <c r="G2602">
        <v>2</v>
      </c>
      <c r="H2602">
        <v>4</v>
      </c>
      <c r="I2602">
        <v>11</v>
      </c>
      <c r="J2602">
        <v>5000000</v>
      </c>
      <c r="K2602">
        <v>17</v>
      </c>
    </row>
    <row r="2603" spans="1:11" x14ac:dyDescent="0.25">
      <c r="A2603" s="3" t="s">
        <v>3636</v>
      </c>
      <c r="B2603" s="3" t="s">
        <v>1525</v>
      </c>
      <c r="C2603" s="3" t="s">
        <v>1354</v>
      </c>
      <c r="D2603">
        <v>3</v>
      </c>
      <c r="E2603" s="3" t="s">
        <v>15</v>
      </c>
      <c r="F2603">
        <v>3</v>
      </c>
      <c r="G2603">
        <v>2</v>
      </c>
      <c r="H2603">
        <v>4</v>
      </c>
      <c r="I2603">
        <v>7</v>
      </c>
      <c r="J2603">
        <v>7000</v>
      </c>
      <c r="K2603">
        <v>0</v>
      </c>
    </row>
    <row r="2604" spans="1:11" x14ac:dyDescent="0.25">
      <c r="A2604" s="3" t="s">
        <v>3637</v>
      </c>
      <c r="B2604" s="3" t="s">
        <v>2150</v>
      </c>
      <c r="C2604" s="3" t="s">
        <v>1275</v>
      </c>
      <c r="D2604">
        <v>6</v>
      </c>
      <c r="E2604" s="3" t="s">
        <v>15</v>
      </c>
      <c r="F2604">
        <v>6</v>
      </c>
      <c r="G2604">
        <v>2</v>
      </c>
      <c r="H2604">
        <v>5</v>
      </c>
      <c r="I2604">
        <v>13</v>
      </c>
      <c r="J2604">
        <v>3000000</v>
      </c>
      <c r="K2604">
        <v>10</v>
      </c>
    </row>
    <row r="2605" spans="1:11" x14ac:dyDescent="0.25">
      <c r="A2605" s="3" t="s">
        <v>3638</v>
      </c>
      <c r="B2605" s="3" t="s">
        <v>1431</v>
      </c>
      <c r="C2605" s="3" t="s">
        <v>1198</v>
      </c>
      <c r="D2605">
        <v>1</v>
      </c>
      <c r="E2605" s="3" t="s">
        <v>15</v>
      </c>
      <c r="F2605">
        <v>1175</v>
      </c>
      <c r="G2605">
        <v>2</v>
      </c>
      <c r="H2605">
        <v>3</v>
      </c>
      <c r="I2605">
        <v>2</v>
      </c>
      <c r="J2605">
        <v>6000000</v>
      </c>
      <c r="K2605">
        <v>28</v>
      </c>
    </row>
    <row r="2606" spans="1:11" x14ac:dyDescent="0.25">
      <c r="A2606" s="3" t="s">
        <v>3639</v>
      </c>
      <c r="B2606" s="3" t="s">
        <v>1431</v>
      </c>
      <c r="C2606" s="3" t="s">
        <v>1198</v>
      </c>
      <c r="D2606">
        <v>1</v>
      </c>
      <c r="E2606" s="3" t="s">
        <v>19</v>
      </c>
      <c r="F2606">
        <v>12</v>
      </c>
      <c r="G2606">
        <v>2</v>
      </c>
      <c r="H2606">
        <v>4</v>
      </c>
      <c r="I2606">
        <v>4</v>
      </c>
      <c r="J2606">
        <v>286000</v>
      </c>
      <c r="K2606">
        <v>8</v>
      </c>
    </row>
    <row r="2607" spans="1:11" x14ac:dyDescent="0.25">
      <c r="A2607" s="3" t="s">
        <v>3640</v>
      </c>
      <c r="B2607" s="3" t="s">
        <v>1431</v>
      </c>
      <c r="C2607" s="3" t="s">
        <v>1198</v>
      </c>
      <c r="D2607">
        <v>4</v>
      </c>
      <c r="E2607" s="3" t="s">
        <v>15</v>
      </c>
      <c r="F2607">
        <v>694</v>
      </c>
      <c r="G2607">
        <v>2</v>
      </c>
      <c r="H2607">
        <v>3</v>
      </c>
      <c r="I2607">
        <v>4</v>
      </c>
      <c r="J2607">
        <v>424000</v>
      </c>
      <c r="K2607">
        <v>24</v>
      </c>
    </row>
    <row r="2608" spans="1:11" x14ac:dyDescent="0.25">
      <c r="A2608" s="3" t="s">
        <v>3641</v>
      </c>
      <c r="B2608" s="3" t="s">
        <v>2065</v>
      </c>
      <c r="C2608" s="3" t="s">
        <v>647</v>
      </c>
      <c r="D2608">
        <v>3</v>
      </c>
      <c r="E2608" s="3" t="s">
        <v>15</v>
      </c>
      <c r="F2608">
        <v>2</v>
      </c>
      <c r="G2608">
        <v>2</v>
      </c>
      <c r="H2608">
        <v>6</v>
      </c>
      <c r="I2608">
        <v>9</v>
      </c>
      <c r="J2608">
        <v>6000000</v>
      </c>
      <c r="K2608">
        <v>1</v>
      </c>
    </row>
    <row r="2609" spans="1:11" x14ac:dyDescent="0.25">
      <c r="A2609" s="3" t="s">
        <v>3642</v>
      </c>
      <c r="B2609" s="3" t="s">
        <v>2065</v>
      </c>
      <c r="C2609" s="3" t="s">
        <v>647</v>
      </c>
      <c r="D2609">
        <v>6</v>
      </c>
      <c r="E2609" s="3" t="s">
        <v>15</v>
      </c>
      <c r="F2609">
        <v>63</v>
      </c>
      <c r="G2609">
        <v>2</v>
      </c>
      <c r="H2609">
        <v>6</v>
      </c>
      <c r="I2609">
        <v>7</v>
      </c>
      <c r="J2609">
        <v>7000000</v>
      </c>
      <c r="K2609">
        <v>10</v>
      </c>
    </row>
    <row r="2610" spans="1:11" x14ac:dyDescent="0.25">
      <c r="A2610" s="3" t="s">
        <v>3643</v>
      </c>
      <c r="B2610" s="3" t="s">
        <v>2803</v>
      </c>
      <c r="C2610" s="3" t="s">
        <v>1597</v>
      </c>
      <c r="D2610">
        <v>5</v>
      </c>
      <c r="E2610" s="3" t="s">
        <v>15</v>
      </c>
      <c r="F2610">
        <v>10</v>
      </c>
      <c r="G2610">
        <v>2</v>
      </c>
      <c r="H2610">
        <v>5</v>
      </c>
      <c r="I2610">
        <v>9</v>
      </c>
      <c r="J2610">
        <v>23000000</v>
      </c>
      <c r="K2610">
        <v>3</v>
      </c>
    </row>
    <row r="2611" spans="1:11" x14ac:dyDescent="0.25">
      <c r="A2611" s="3" t="s">
        <v>3644</v>
      </c>
      <c r="B2611" s="3" t="s">
        <v>1558</v>
      </c>
      <c r="C2611" s="3" t="s">
        <v>1559</v>
      </c>
      <c r="D2611">
        <v>1</v>
      </c>
      <c r="E2611" s="3" t="s">
        <v>15</v>
      </c>
      <c r="F2611">
        <v>67</v>
      </c>
      <c r="G2611">
        <v>2</v>
      </c>
      <c r="H2611">
        <v>3</v>
      </c>
      <c r="I2611">
        <v>2</v>
      </c>
      <c r="J2611">
        <v>354000</v>
      </c>
      <c r="K2611">
        <v>14</v>
      </c>
    </row>
    <row r="2612" spans="1:11" x14ac:dyDescent="0.25">
      <c r="A2612" s="3" t="s">
        <v>3645</v>
      </c>
      <c r="B2612" s="3" t="s">
        <v>1558</v>
      </c>
      <c r="C2612" s="3" t="s">
        <v>1559</v>
      </c>
      <c r="D2612">
        <v>3</v>
      </c>
      <c r="E2612" s="3" t="s">
        <v>19</v>
      </c>
      <c r="F2612">
        <v>12</v>
      </c>
      <c r="G2612">
        <v>2</v>
      </c>
      <c r="H2612">
        <v>6</v>
      </c>
      <c r="I2612">
        <v>12</v>
      </c>
      <c r="J2612">
        <v>4000000</v>
      </c>
      <c r="K2612">
        <v>2</v>
      </c>
    </row>
    <row r="2613" spans="1:11" x14ac:dyDescent="0.25">
      <c r="A2613" s="3" t="s">
        <v>3646</v>
      </c>
      <c r="B2613" s="3" t="s">
        <v>1852</v>
      </c>
      <c r="C2613" s="3" t="s">
        <v>1853</v>
      </c>
      <c r="D2613">
        <v>2</v>
      </c>
      <c r="E2613" s="3" t="s">
        <v>15</v>
      </c>
      <c r="F2613">
        <v>7</v>
      </c>
      <c r="G2613">
        <v>2</v>
      </c>
      <c r="H2613">
        <v>6</v>
      </c>
      <c r="I2613">
        <v>4</v>
      </c>
      <c r="J2613">
        <v>10000</v>
      </c>
      <c r="K2613">
        <v>0</v>
      </c>
    </row>
    <row r="2614" spans="1:11" x14ac:dyDescent="0.25">
      <c r="A2614" s="3" t="s">
        <v>3612</v>
      </c>
      <c r="B2614" s="3" t="s">
        <v>1580</v>
      </c>
      <c r="C2614" s="3" t="s">
        <v>1348</v>
      </c>
      <c r="D2614">
        <v>9</v>
      </c>
      <c r="E2614" s="3" t="s">
        <v>15</v>
      </c>
      <c r="F2614">
        <v>2</v>
      </c>
      <c r="G2614">
        <v>2</v>
      </c>
      <c r="H2614">
        <v>6</v>
      </c>
      <c r="I2614">
        <v>9</v>
      </c>
      <c r="J2614">
        <v>1000000</v>
      </c>
      <c r="K2614">
        <v>0</v>
      </c>
    </row>
    <row r="2615" spans="1:11" x14ac:dyDescent="0.25">
      <c r="A2615" s="3" t="s">
        <v>3647</v>
      </c>
      <c r="B2615" s="3" t="s">
        <v>1797</v>
      </c>
      <c r="C2615" s="3" t="s">
        <v>1275</v>
      </c>
      <c r="D2615">
        <v>2</v>
      </c>
      <c r="E2615" s="3" t="s">
        <v>15</v>
      </c>
      <c r="F2615">
        <v>182</v>
      </c>
      <c r="G2615">
        <v>2</v>
      </c>
      <c r="H2615">
        <v>4</v>
      </c>
      <c r="I2615">
        <v>5</v>
      </c>
      <c r="J2615">
        <v>32000000</v>
      </c>
      <c r="K2615">
        <v>10</v>
      </c>
    </row>
    <row r="2616" spans="1:11" x14ac:dyDescent="0.25">
      <c r="A2616" s="3" t="s">
        <v>3648</v>
      </c>
      <c r="B2616" s="3" t="s">
        <v>1797</v>
      </c>
      <c r="C2616" s="3" t="s">
        <v>1275</v>
      </c>
      <c r="D2616">
        <v>3</v>
      </c>
      <c r="E2616" s="3" t="s">
        <v>15</v>
      </c>
      <c r="F2616">
        <v>4</v>
      </c>
      <c r="G2616">
        <v>2</v>
      </c>
      <c r="H2616">
        <v>4</v>
      </c>
      <c r="I2616">
        <v>9</v>
      </c>
      <c r="J2616">
        <v>6000000</v>
      </c>
      <c r="K2616">
        <v>1</v>
      </c>
    </row>
    <row r="2617" spans="1:11" x14ac:dyDescent="0.25">
      <c r="A2617" s="3" t="s">
        <v>3649</v>
      </c>
      <c r="B2617" s="3" t="s">
        <v>1503</v>
      </c>
      <c r="C2617" s="3" t="s">
        <v>1198</v>
      </c>
      <c r="D2617">
        <v>2</v>
      </c>
      <c r="E2617" s="3" t="s">
        <v>15</v>
      </c>
      <c r="F2617">
        <v>11</v>
      </c>
      <c r="G2617">
        <v>2</v>
      </c>
      <c r="H2617">
        <v>3</v>
      </c>
      <c r="I2617">
        <v>2</v>
      </c>
      <c r="J2617">
        <v>7000000</v>
      </c>
      <c r="K2617">
        <v>8</v>
      </c>
    </row>
    <row r="2618" spans="1:11" x14ac:dyDescent="0.25">
      <c r="A2618" s="3" t="s">
        <v>3650</v>
      </c>
      <c r="B2618" s="3" t="s">
        <v>1503</v>
      </c>
      <c r="C2618" s="3" t="s">
        <v>1198</v>
      </c>
      <c r="D2618">
        <v>4</v>
      </c>
      <c r="E2618" s="3" t="s">
        <v>15</v>
      </c>
      <c r="F2618">
        <v>21</v>
      </c>
      <c r="G2618">
        <v>2</v>
      </c>
      <c r="H2618">
        <v>4</v>
      </c>
      <c r="I2618">
        <v>4</v>
      </c>
      <c r="J2618">
        <v>15000000</v>
      </c>
      <c r="K2618">
        <v>13</v>
      </c>
    </row>
    <row r="2619" spans="1:11" x14ac:dyDescent="0.25">
      <c r="A2619" s="3" t="s">
        <v>3651</v>
      </c>
      <c r="B2619" s="3" t="s">
        <v>2729</v>
      </c>
      <c r="C2619" s="3" t="s">
        <v>1449</v>
      </c>
      <c r="D2619">
        <v>4</v>
      </c>
      <c r="E2619" s="3" t="s">
        <v>15</v>
      </c>
      <c r="F2619">
        <v>7</v>
      </c>
      <c r="G2619">
        <v>2</v>
      </c>
      <c r="H2619">
        <v>3</v>
      </c>
      <c r="I2619">
        <v>8</v>
      </c>
      <c r="J2619">
        <v>1000000</v>
      </c>
      <c r="K2619">
        <v>1</v>
      </c>
    </row>
    <row r="2620" spans="1:11" x14ac:dyDescent="0.25">
      <c r="A2620" s="3" t="s">
        <v>3652</v>
      </c>
      <c r="B2620" s="3" t="s">
        <v>2729</v>
      </c>
      <c r="C2620" s="3" t="s">
        <v>1449</v>
      </c>
      <c r="D2620">
        <v>8</v>
      </c>
      <c r="E2620" s="3" t="s">
        <v>15</v>
      </c>
      <c r="F2620">
        <v>376</v>
      </c>
      <c r="G2620">
        <v>2</v>
      </c>
      <c r="H2620">
        <v>6</v>
      </c>
      <c r="I2620">
        <v>10</v>
      </c>
      <c r="J2620">
        <v>6000000</v>
      </c>
      <c r="K2620">
        <v>120</v>
      </c>
    </row>
    <row r="2621" spans="1:11" x14ac:dyDescent="0.25">
      <c r="A2621" s="3" t="s">
        <v>3653</v>
      </c>
      <c r="B2621" s="3" t="s">
        <v>1245</v>
      </c>
      <c r="C2621" s="3" t="s">
        <v>1426</v>
      </c>
      <c r="D2621">
        <v>1</v>
      </c>
      <c r="E2621" s="3" t="s">
        <v>15</v>
      </c>
      <c r="F2621">
        <v>41</v>
      </c>
      <c r="G2621">
        <v>2</v>
      </c>
      <c r="H2621">
        <v>2</v>
      </c>
      <c r="I2621">
        <v>2</v>
      </c>
      <c r="J2621">
        <v>6000000</v>
      </c>
      <c r="K2621">
        <v>4</v>
      </c>
    </row>
    <row r="2622" spans="1:11" x14ac:dyDescent="0.25">
      <c r="A2622" s="3" t="s">
        <v>3654</v>
      </c>
      <c r="B2622" s="3" t="s">
        <v>1245</v>
      </c>
      <c r="C2622" s="3" t="s">
        <v>1426</v>
      </c>
      <c r="D2622">
        <v>2</v>
      </c>
      <c r="E2622" s="3" t="s">
        <v>15</v>
      </c>
      <c r="F2622">
        <v>3</v>
      </c>
      <c r="G2622">
        <v>2</v>
      </c>
      <c r="H2622">
        <v>3</v>
      </c>
      <c r="I2622">
        <v>3</v>
      </c>
      <c r="J2622">
        <v>3000000</v>
      </c>
      <c r="K2622">
        <v>0</v>
      </c>
    </row>
    <row r="2623" spans="1:11" x14ac:dyDescent="0.25">
      <c r="A2623" s="3" t="s">
        <v>3655</v>
      </c>
      <c r="B2623" s="3" t="s">
        <v>1245</v>
      </c>
      <c r="C2623" s="3" t="s">
        <v>1426</v>
      </c>
      <c r="D2623">
        <v>2</v>
      </c>
      <c r="E2623" s="3" t="s">
        <v>15</v>
      </c>
      <c r="F2623">
        <v>18</v>
      </c>
      <c r="G2623">
        <v>2</v>
      </c>
      <c r="H2623">
        <v>3</v>
      </c>
      <c r="I2623">
        <v>4</v>
      </c>
      <c r="J2623">
        <v>665000</v>
      </c>
      <c r="K2623">
        <v>3</v>
      </c>
    </row>
    <row r="2624" spans="1:11" x14ac:dyDescent="0.25">
      <c r="A2624" s="3" t="s">
        <v>3656</v>
      </c>
      <c r="B2624" s="3" t="s">
        <v>1740</v>
      </c>
      <c r="C2624" s="3" t="s">
        <v>1275</v>
      </c>
      <c r="D2624">
        <v>10</v>
      </c>
      <c r="E2624" s="3" t="s">
        <v>15</v>
      </c>
      <c r="F2624">
        <v>4</v>
      </c>
      <c r="G2624">
        <v>2</v>
      </c>
      <c r="H2624">
        <v>2</v>
      </c>
      <c r="I2624">
        <v>15</v>
      </c>
      <c r="J2624">
        <v>1000000</v>
      </c>
      <c r="K2624">
        <v>2</v>
      </c>
    </row>
    <row r="2625" spans="1:11" x14ac:dyDescent="0.25">
      <c r="A2625" s="3" t="s">
        <v>3657</v>
      </c>
      <c r="B2625" s="3" t="s">
        <v>1740</v>
      </c>
      <c r="C2625" s="3" t="s">
        <v>1275</v>
      </c>
      <c r="D2625">
        <v>5</v>
      </c>
      <c r="E2625" s="3" t="s">
        <v>15</v>
      </c>
      <c r="F2625">
        <v>36</v>
      </c>
      <c r="G2625">
        <v>2</v>
      </c>
      <c r="H2625">
        <v>4</v>
      </c>
      <c r="I2625">
        <v>8</v>
      </c>
      <c r="J2625">
        <v>8000</v>
      </c>
      <c r="K2625">
        <v>13</v>
      </c>
    </row>
    <row r="2626" spans="1:11" x14ac:dyDescent="0.25">
      <c r="A2626" s="3" t="s">
        <v>3658</v>
      </c>
      <c r="B2626" s="3" t="s">
        <v>1740</v>
      </c>
      <c r="C2626" s="3" t="s">
        <v>1275</v>
      </c>
      <c r="D2626">
        <v>4</v>
      </c>
      <c r="E2626" s="3" t="s">
        <v>19</v>
      </c>
      <c r="F2626">
        <v>18</v>
      </c>
      <c r="G2626">
        <v>2</v>
      </c>
      <c r="H2626">
        <v>3</v>
      </c>
      <c r="I2626">
        <v>11</v>
      </c>
      <c r="J2626">
        <v>7000000</v>
      </c>
      <c r="K2626">
        <v>5</v>
      </c>
    </row>
    <row r="2627" spans="1:11" x14ac:dyDescent="0.25">
      <c r="A2627" s="3" t="s">
        <v>3659</v>
      </c>
      <c r="B2627" s="3" t="s">
        <v>1740</v>
      </c>
      <c r="C2627" s="3" t="s">
        <v>1275</v>
      </c>
      <c r="D2627">
        <v>8</v>
      </c>
      <c r="E2627" s="3" t="s">
        <v>15</v>
      </c>
      <c r="F2627">
        <v>370</v>
      </c>
      <c r="G2627">
        <v>2</v>
      </c>
      <c r="H2627">
        <v>2</v>
      </c>
      <c r="I2627">
        <v>9</v>
      </c>
      <c r="J2627">
        <v>886000</v>
      </c>
      <c r="K2627">
        <v>18</v>
      </c>
    </row>
    <row r="2628" spans="1:11" x14ac:dyDescent="0.25">
      <c r="A2628" s="3" t="s">
        <v>3660</v>
      </c>
      <c r="B2628" s="3" t="s">
        <v>2140</v>
      </c>
      <c r="C2628" s="3" t="s">
        <v>1348</v>
      </c>
      <c r="D2628">
        <v>6</v>
      </c>
      <c r="E2628" s="3" t="s">
        <v>15</v>
      </c>
      <c r="F2628">
        <v>7</v>
      </c>
      <c r="G2628">
        <v>2</v>
      </c>
      <c r="H2628">
        <v>3</v>
      </c>
      <c r="I2628">
        <v>9</v>
      </c>
      <c r="J2628">
        <v>258000</v>
      </c>
      <c r="K2628">
        <v>0</v>
      </c>
    </row>
    <row r="2629" spans="1:11" x14ac:dyDescent="0.25">
      <c r="A2629" s="3" t="s">
        <v>3661</v>
      </c>
      <c r="B2629" s="3" t="s">
        <v>3662</v>
      </c>
      <c r="C2629" s="3" t="s">
        <v>1348</v>
      </c>
      <c r="D2629">
        <v>5</v>
      </c>
      <c r="E2629" s="3" t="s">
        <v>15</v>
      </c>
      <c r="F2629">
        <v>19</v>
      </c>
      <c r="G2629">
        <v>2</v>
      </c>
      <c r="H2629">
        <v>6</v>
      </c>
      <c r="I2629">
        <v>9</v>
      </c>
      <c r="J2629">
        <v>12000000</v>
      </c>
      <c r="K2629">
        <v>5</v>
      </c>
    </row>
    <row r="2630" spans="1:11" x14ac:dyDescent="0.25">
      <c r="A2630" s="3" t="s">
        <v>3663</v>
      </c>
      <c r="B2630" s="3" t="s">
        <v>1982</v>
      </c>
      <c r="C2630" s="3" t="s">
        <v>1212</v>
      </c>
      <c r="D2630">
        <v>2</v>
      </c>
      <c r="E2630" s="3" t="s">
        <v>19</v>
      </c>
      <c r="F2630">
        <v>147</v>
      </c>
      <c r="G2630">
        <v>2</v>
      </c>
      <c r="H2630">
        <v>4</v>
      </c>
      <c r="I2630">
        <v>6</v>
      </c>
      <c r="J2630">
        <v>10000000</v>
      </c>
      <c r="K2630">
        <v>25</v>
      </c>
    </row>
    <row r="2631" spans="1:11" x14ac:dyDescent="0.25">
      <c r="A2631" s="3" t="s">
        <v>3603</v>
      </c>
      <c r="B2631" s="3" t="s">
        <v>3664</v>
      </c>
      <c r="C2631" s="3" t="s">
        <v>1424</v>
      </c>
      <c r="D2631">
        <v>3</v>
      </c>
      <c r="E2631" s="3" t="s">
        <v>15</v>
      </c>
      <c r="F2631">
        <v>12</v>
      </c>
      <c r="G2631">
        <v>2</v>
      </c>
      <c r="H2631">
        <v>5</v>
      </c>
      <c r="I2631">
        <v>4</v>
      </c>
      <c r="J2631">
        <v>8000000</v>
      </c>
      <c r="K2631">
        <v>6</v>
      </c>
    </row>
    <row r="2632" spans="1:11" x14ac:dyDescent="0.25">
      <c r="A2632" s="3" t="s">
        <v>3665</v>
      </c>
      <c r="B2632" s="3" t="s">
        <v>1984</v>
      </c>
      <c r="C2632" s="3" t="s">
        <v>1198</v>
      </c>
      <c r="D2632">
        <v>4</v>
      </c>
      <c r="E2632" s="3" t="s">
        <v>15</v>
      </c>
      <c r="F2632">
        <v>6</v>
      </c>
      <c r="G2632">
        <v>2</v>
      </c>
      <c r="H2632">
        <v>3</v>
      </c>
      <c r="I2632">
        <v>4</v>
      </c>
      <c r="J2632">
        <v>4000000</v>
      </c>
      <c r="K2632">
        <v>1</v>
      </c>
    </row>
    <row r="2633" spans="1:11" x14ac:dyDescent="0.25">
      <c r="A2633" s="3" t="s">
        <v>3666</v>
      </c>
      <c r="B2633" s="3" t="s">
        <v>1562</v>
      </c>
      <c r="C2633" s="3" t="s">
        <v>1559</v>
      </c>
      <c r="D2633">
        <v>5</v>
      </c>
      <c r="E2633" s="3" t="s">
        <v>15</v>
      </c>
      <c r="F2633">
        <v>193</v>
      </c>
      <c r="G2633">
        <v>2</v>
      </c>
      <c r="H2633">
        <v>2</v>
      </c>
      <c r="I2633">
        <v>5</v>
      </c>
      <c r="J2633">
        <v>5000000</v>
      </c>
      <c r="K2633">
        <v>13</v>
      </c>
    </row>
    <row r="2634" spans="1:11" x14ac:dyDescent="0.25">
      <c r="A2634" s="3" t="s">
        <v>3667</v>
      </c>
      <c r="B2634" s="3" t="s">
        <v>1562</v>
      </c>
      <c r="C2634" s="3" t="s">
        <v>1559</v>
      </c>
      <c r="D2634">
        <v>1</v>
      </c>
      <c r="E2634" s="3" t="s">
        <v>19</v>
      </c>
      <c r="F2634">
        <v>11</v>
      </c>
      <c r="G2634">
        <v>2</v>
      </c>
      <c r="H2634">
        <v>5</v>
      </c>
      <c r="I2634">
        <v>5</v>
      </c>
      <c r="J2634">
        <v>8000000</v>
      </c>
      <c r="K2634">
        <v>0</v>
      </c>
    </row>
    <row r="2635" spans="1:11" x14ac:dyDescent="0.25">
      <c r="A2635" s="3" t="s">
        <v>3668</v>
      </c>
      <c r="B2635" s="3" t="s">
        <v>1562</v>
      </c>
      <c r="C2635" s="3" t="s">
        <v>1559</v>
      </c>
      <c r="D2635">
        <v>1</v>
      </c>
      <c r="E2635" s="3" t="s">
        <v>15</v>
      </c>
      <c r="F2635">
        <v>2</v>
      </c>
      <c r="G2635">
        <v>2</v>
      </c>
      <c r="H2635">
        <v>5</v>
      </c>
      <c r="I2635">
        <v>13</v>
      </c>
      <c r="J2635">
        <v>23000000</v>
      </c>
      <c r="K2635">
        <v>1</v>
      </c>
    </row>
    <row r="2636" spans="1:11" x14ac:dyDescent="0.25">
      <c r="A2636" s="3" t="s">
        <v>3669</v>
      </c>
      <c r="B2636" s="3" t="s">
        <v>1562</v>
      </c>
      <c r="C2636" s="3" t="s">
        <v>1559</v>
      </c>
      <c r="D2636">
        <v>4</v>
      </c>
      <c r="E2636" s="3" t="s">
        <v>15</v>
      </c>
      <c r="F2636">
        <v>2</v>
      </c>
      <c r="G2636">
        <v>2</v>
      </c>
      <c r="H2636">
        <v>7</v>
      </c>
      <c r="I2636">
        <v>5</v>
      </c>
      <c r="J2636">
        <v>12000000</v>
      </c>
      <c r="K2636">
        <v>0</v>
      </c>
    </row>
    <row r="2637" spans="1:11" x14ac:dyDescent="0.25">
      <c r="A2637" s="3" t="s">
        <v>3670</v>
      </c>
      <c r="B2637" s="3" t="s">
        <v>1562</v>
      </c>
      <c r="C2637" s="3" t="s">
        <v>1559</v>
      </c>
      <c r="D2637">
        <v>1</v>
      </c>
      <c r="E2637" s="3" t="s">
        <v>15</v>
      </c>
      <c r="F2637">
        <v>24</v>
      </c>
      <c r="G2637">
        <v>2</v>
      </c>
      <c r="H2637">
        <v>3</v>
      </c>
      <c r="I2637">
        <v>7</v>
      </c>
      <c r="J2637">
        <v>13000000</v>
      </c>
      <c r="K2637">
        <v>2</v>
      </c>
    </row>
    <row r="2638" spans="1:11" x14ac:dyDescent="0.25">
      <c r="A2638" s="3" t="s">
        <v>3671</v>
      </c>
      <c r="B2638" s="3" t="s">
        <v>1562</v>
      </c>
      <c r="C2638" s="3" t="s">
        <v>1559</v>
      </c>
      <c r="D2638">
        <v>8</v>
      </c>
      <c r="E2638" s="3" t="s">
        <v>15</v>
      </c>
      <c r="F2638">
        <v>15</v>
      </c>
      <c r="G2638">
        <v>2</v>
      </c>
      <c r="H2638">
        <v>6</v>
      </c>
      <c r="I2638">
        <v>12</v>
      </c>
      <c r="J2638">
        <v>12000000</v>
      </c>
      <c r="K2638">
        <v>9</v>
      </c>
    </row>
    <row r="2639" spans="1:11" x14ac:dyDescent="0.25">
      <c r="A2639" s="3" t="s">
        <v>3672</v>
      </c>
      <c r="B2639" s="3" t="s">
        <v>1562</v>
      </c>
      <c r="C2639" s="3" t="s">
        <v>1559</v>
      </c>
      <c r="D2639">
        <v>11</v>
      </c>
      <c r="E2639" s="3" t="s">
        <v>15</v>
      </c>
      <c r="F2639">
        <v>2</v>
      </c>
      <c r="G2639">
        <v>2</v>
      </c>
      <c r="H2639">
        <v>4</v>
      </c>
      <c r="I2639">
        <v>11</v>
      </c>
      <c r="J2639">
        <v>5000000</v>
      </c>
      <c r="K2639">
        <v>2</v>
      </c>
    </row>
    <row r="2640" spans="1:11" x14ac:dyDescent="0.25">
      <c r="A2640" s="3" t="s">
        <v>3673</v>
      </c>
      <c r="B2640" s="3" t="s">
        <v>3674</v>
      </c>
      <c r="C2640" s="3" t="s">
        <v>1275</v>
      </c>
      <c r="D2640">
        <v>1</v>
      </c>
      <c r="E2640" s="3" t="s">
        <v>15</v>
      </c>
      <c r="F2640">
        <v>9</v>
      </c>
      <c r="G2640">
        <v>2</v>
      </c>
      <c r="H2640">
        <v>5</v>
      </c>
      <c r="I2640">
        <v>8</v>
      </c>
      <c r="J2640">
        <v>11</v>
      </c>
      <c r="K2640">
        <v>11</v>
      </c>
    </row>
    <row r="2641" spans="1:11" x14ac:dyDescent="0.25">
      <c r="A2641" s="3" t="s">
        <v>3675</v>
      </c>
      <c r="B2641" s="3" t="s">
        <v>1522</v>
      </c>
      <c r="C2641" s="3" t="s">
        <v>1523</v>
      </c>
      <c r="D2641">
        <v>3</v>
      </c>
      <c r="E2641" s="3" t="s">
        <v>15</v>
      </c>
      <c r="F2641">
        <v>11</v>
      </c>
      <c r="G2641">
        <v>2</v>
      </c>
      <c r="H2641">
        <v>4</v>
      </c>
      <c r="I2641">
        <v>6</v>
      </c>
      <c r="J2641">
        <v>998000</v>
      </c>
      <c r="K2641">
        <v>6</v>
      </c>
    </row>
    <row r="2642" spans="1:11" x14ac:dyDescent="0.25">
      <c r="A2642" s="3" t="s">
        <v>3676</v>
      </c>
      <c r="B2642" s="3" t="s">
        <v>1522</v>
      </c>
      <c r="C2642" s="3" t="s">
        <v>1523</v>
      </c>
      <c r="D2642">
        <v>3</v>
      </c>
      <c r="E2642" s="3" t="s">
        <v>15</v>
      </c>
      <c r="F2642">
        <v>2</v>
      </c>
      <c r="G2642">
        <v>2</v>
      </c>
      <c r="H2642">
        <v>5</v>
      </c>
      <c r="I2642">
        <v>4</v>
      </c>
      <c r="J2642">
        <v>10000000</v>
      </c>
      <c r="K2642">
        <v>3</v>
      </c>
    </row>
    <row r="2643" spans="1:11" x14ac:dyDescent="0.25">
      <c r="A2643" s="3" t="s">
        <v>3677</v>
      </c>
      <c r="B2643" s="3" t="s">
        <v>1522</v>
      </c>
      <c r="C2643" s="3" t="s">
        <v>1523</v>
      </c>
      <c r="D2643">
        <v>6</v>
      </c>
      <c r="E2643" s="3" t="s">
        <v>15</v>
      </c>
      <c r="F2643">
        <v>28</v>
      </c>
      <c r="G2643">
        <v>2</v>
      </c>
      <c r="H2643">
        <v>6</v>
      </c>
      <c r="I2643">
        <v>11</v>
      </c>
      <c r="J2643">
        <v>9000000</v>
      </c>
      <c r="K2643">
        <v>9</v>
      </c>
    </row>
    <row r="2644" spans="1:11" x14ac:dyDescent="0.25">
      <c r="A2644" s="3" t="s">
        <v>3678</v>
      </c>
      <c r="B2644" s="3" t="s">
        <v>3679</v>
      </c>
      <c r="C2644" s="3" t="s">
        <v>1348</v>
      </c>
      <c r="D2644">
        <v>4</v>
      </c>
      <c r="E2644" s="3" t="s">
        <v>15</v>
      </c>
      <c r="F2644">
        <v>27</v>
      </c>
      <c r="G2644">
        <v>2</v>
      </c>
      <c r="H2644">
        <v>3</v>
      </c>
      <c r="I2644">
        <v>11</v>
      </c>
      <c r="J2644">
        <v>20000000</v>
      </c>
      <c r="K2644">
        <v>11</v>
      </c>
    </row>
    <row r="2645" spans="1:11" x14ac:dyDescent="0.25">
      <c r="A2645" s="3" t="s">
        <v>3607</v>
      </c>
      <c r="B2645" s="3" t="s">
        <v>1803</v>
      </c>
      <c r="C2645" s="3" t="s">
        <v>1275</v>
      </c>
      <c r="D2645">
        <v>9</v>
      </c>
      <c r="E2645" s="3" t="s">
        <v>15</v>
      </c>
      <c r="F2645">
        <v>475</v>
      </c>
      <c r="G2645">
        <v>2</v>
      </c>
      <c r="H2645">
        <v>3</v>
      </c>
      <c r="I2645">
        <v>9</v>
      </c>
      <c r="J2645">
        <v>12000000</v>
      </c>
      <c r="K2645">
        <v>20</v>
      </c>
    </row>
    <row r="2646" spans="1:11" x14ac:dyDescent="0.25">
      <c r="A2646" s="3" t="s">
        <v>3656</v>
      </c>
      <c r="B2646" s="3" t="s">
        <v>1803</v>
      </c>
      <c r="C2646" s="3" t="s">
        <v>1275</v>
      </c>
      <c r="D2646">
        <v>3</v>
      </c>
      <c r="E2646" s="3" t="s">
        <v>19</v>
      </c>
      <c r="F2646">
        <v>4</v>
      </c>
      <c r="G2646">
        <v>2</v>
      </c>
      <c r="H2646">
        <v>2</v>
      </c>
      <c r="I2646">
        <v>15</v>
      </c>
      <c r="J2646">
        <v>1000000</v>
      </c>
      <c r="K2646">
        <v>2</v>
      </c>
    </row>
    <row r="2647" spans="1:11" x14ac:dyDescent="0.25">
      <c r="A2647" s="3" t="s">
        <v>3608</v>
      </c>
      <c r="B2647" s="3" t="s">
        <v>1803</v>
      </c>
      <c r="C2647" s="3" t="s">
        <v>1275</v>
      </c>
      <c r="D2647">
        <v>4</v>
      </c>
      <c r="E2647" s="3" t="s">
        <v>15</v>
      </c>
      <c r="F2647">
        <v>2</v>
      </c>
      <c r="G2647">
        <v>2</v>
      </c>
      <c r="H2647">
        <v>4</v>
      </c>
      <c r="I2647">
        <v>11</v>
      </c>
      <c r="J2647">
        <v>9</v>
      </c>
      <c r="K2647">
        <v>1</v>
      </c>
    </row>
    <row r="2648" spans="1:11" x14ac:dyDescent="0.25">
      <c r="A2648" s="3" t="s">
        <v>3643</v>
      </c>
      <c r="B2648" s="3" t="s">
        <v>1803</v>
      </c>
      <c r="C2648" s="3" t="s">
        <v>1275</v>
      </c>
      <c r="D2648">
        <v>2</v>
      </c>
      <c r="E2648" s="3" t="s">
        <v>15</v>
      </c>
      <c r="F2648">
        <v>10</v>
      </c>
      <c r="G2648">
        <v>2</v>
      </c>
      <c r="H2648">
        <v>5</v>
      </c>
      <c r="I2648">
        <v>9</v>
      </c>
      <c r="J2648">
        <v>23000000</v>
      </c>
      <c r="K2648">
        <v>3</v>
      </c>
    </row>
    <row r="2649" spans="1:11" x14ac:dyDescent="0.25">
      <c r="A2649" s="3" t="s">
        <v>3609</v>
      </c>
      <c r="B2649" s="3" t="s">
        <v>1803</v>
      </c>
      <c r="C2649" s="3" t="s">
        <v>1275</v>
      </c>
      <c r="D2649">
        <v>5</v>
      </c>
      <c r="E2649" s="3" t="s">
        <v>15</v>
      </c>
      <c r="F2649">
        <v>2</v>
      </c>
      <c r="G2649">
        <v>2</v>
      </c>
      <c r="H2649">
        <v>3</v>
      </c>
      <c r="I2649">
        <v>11</v>
      </c>
      <c r="J2649">
        <v>7000</v>
      </c>
      <c r="K2649">
        <v>0</v>
      </c>
    </row>
    <row r="2650" spans="1:11" x14ac:dyDescent="0.25">
      <c r="A2650" s="3" t="s">
        <v>3680</v>
      </c>
      <c r="B2650" s="3" t="s">
        <v>1764</v>
      </c>
      <c r="C2650" s="3" t="s">
        <v>1275</v>
      </c>
      <c r="D2650">
        <v>6</v>
      </c>
      <c r="E2650" s="3" t="s">
        <v>15</v>
      </c>
      <c r="F2650">
        <v>4</v>
      </c>
      <c r="G2650">
        <v>2</v>
      </c>
      <c r="H2650">
        <v>6</v>
      </c>
      <c r="I2650">
        <v>6</v>
      </c>
      <c r="J2650">
        <v>16000000</v>
      </c>
      <c r="K2650">
        <v>1</v>
      </c>
    </row>
    <row r="2651" spans="1:11" x14ac:dyDescent="0.25">
      <c r="A2651" s="3" t="s">
        <v>3681</v>
      </c>
      <c r="B2651" s="3" t="s">
        <v>1387</v>
      </c>
      <c r="C2651" s="3" t="s">
        <v>1354</v>
      </c>
      <c r="D2651">
        <v>5</v>
      </c>
      <c r="E2651" s="3" t="s">
        <v>15</v>
      </c>
      <c r="F2651">
        <v>14</v>
      </c>
      <c r="G2651">
        <v>2</v>
      </c>
      <c r="H2651">
        <v>4</v>
      </c>
      <c r="I2651">
        <v>8</v>
      </c>
      <c r="J2651">
        <v>12000000</v>
      </c>
      <c r="K2651">
        <v>0</v>
      </c>
    </row>
    <row r="2652" spans="1:11" x14ac:dyDescent="0.25">
      <c r="A2652" s="3" t="s">
        <v>3682</v>
      </c>
      <c r="B2652" s="3" t="s">
        <v>1387</v>
      </c>
      <c r="C2652" s="3" t="s">
        <v>1354</v>
      </c>
      <c r="D2652">
        <v>6</v>
      </c>
      <c r="E2652" s="3" t="s">
        <v>15</v>
      </c>
      <c r="F2652">
        <v>2</v>
      </c>
      <c r="G2652">
        <v>2</v>
      </c>
      <c r="H2652">
        <v>5</v>
      </c>
      <c r="I2652">
        <v>13</v>
      </c>
      <c r="J2652">
        <v>152000</v>
      </c>
      <c r="K2652">
        <v>0</v>
      </c>
    </row>
    <row r="2653" spans="1:11" x14ac:dyDescent="0.25">
      <c r="A2653" s="3" t="s">
        <v>3683</v>
      </c>
      <c r="B2653" s="3" t="s">
        <v>1387</v>
      </c>
      <c r="C2653" s="3" t="s">
        <v>1354</v>
      </c>
      <c r="D2653">
        <v>2</v>
      </c>
      <c r="E2653" s="3" t="s">
        <v>19</v>
      </c>
      <c r="F2653">
        <v>429</v>
      </c>
      <c r="G2653">
        <v>2</v>
      </c>
      <c r="H2653">
        <v>5</v>
      </c>
      <c r="I2653">
        <v>9</v>
      </c>
      <c r="J2653">
        <v>3000000</v>
      </c>
      <c r="K2653">
        <v>22</v>
      </c>
    </row>
    <row r="2654" spans="1:11" x14ac:dyDescent="0.25">
      <c r="A2654" s="3" t="s">
        <v>3684</v>
      </c>
      <c r="B2654" s="3" t="s">
        <v>2471</v>
      </c>
      <c r="C2654" s="3" t="s">
        <v>1348</v>
      </c>
      <c r="D2654">
        <v>5</v>
      </c>
      <c r="E2654" s="3" t="s">
        <v>15</v>
      </c>
      <c r="F2654">
        <v>180</v>
      </c>
      <c r="G2654">
        <v>2</v>
      </c>
      <c r="H2654">
        <v>2</v>
      </c>
      <c r="I2654">
        <v>7</v>
      </c>
      <c r="J2654">
        <v>925000</v>
      </c>
      <c r="K2654">
        <v>34</v>
      </c>
    </row>
    <row r="2655" spans="1:11" x14ac:dyDescent="0.25">
      <c r="A2655" s="3" t="s">
        <v>3685</v>
      </c>
      <c r="B2655" s="3" t="s">
        <v>3152</v>
      </c>
      <c r="C2655" s="3" t="s">
        <v>1933</v>
      </c>
      <c r="D2655">
        <v>1</v>
      </c>
      <c r="E2655" s="3" t="s">
        <v>15</v>
      </c>
      <c r="F2655">
        <v>685</v>
      </c>
      <c r="G2655">
        <v>2</v>
      </c>
      <c r="H2655">
        <v>3</v>
      </c>
      <c r="I2655">
        <v>1</v>
      </c>
      <c r="J2655">
        <v>19000000</v>
      </c>
      <c r="K2655">
        <v>35</v>
      </c>
    </row>
    <row r="2656" spans="1:11" x14ac:dyDescent="0.25">
      <c r="A2656" s="3" t="s">
        <v>3686</v>
      </c>
      <c r="B2656" s="3" t="s">
        <v>1274</v>
      </c>
      <c r="C2656" s="3" t="s">
        <v>1275</v>
      </c>
      <c r="D2656">
        <v>3</v>
      </c>
      <c r="E2656" s="3" t="s">
        <v>15</v>
      </c>
      <c r="F2656">
        <v>2</v>
      </c>
      <c r="G2656">
        <v>2</v>
      </c>
      <c r="H2656">
        <v>7</v>
      </c>
      <c r="I2656">
        <v>12</v>
      </c>
      <c r="J2656">
        <v>8000000</v>
      </c>
      <c r="K2656">
        <v>1</v>
      </c>
    </row>
    <row r="2657" spans="1:11" x14ac:dyDescent="0.25">
      <c r="A2657" s="3" t="s">
        <v>3687</v>
      </c>
      <c r="B2657" s="3" t="s">
        <v>2729</v>
      </c>
      <c r="C2657" s="3" t="s">
        <v>2730</v>
      </c>
      <c r="D2657">
        <v>2</v>
      </c>
      <c r="E2657" s="3" t="s">
        <v>15</v>
      </c>
      <c r="F2657">
        <v>3343</v>
      </c>
      <c r="G2657">
        <v>2</v>
      </c>
      <c r="H2657">
        <v>3</v>
      </c>
      <c r="I2657">
        <v>10</v>
      </c>
      <c r="J2657">
        <v>8000000</v>
      </c>
      <c r="K2657">
        <v>28</v>
      </c>
    </row>
    <row r="2658" spans="1:11" x14ac:dyDescent="0.25">
      <c r="A2658" s="3" t="s">
        <v>3688</v>
      </c>
      <c r="B2658" s="3" t="s">
        <v>1461</v>
      </c>
      <c r="C2658" s="3" t="s">
        <v>1422</v>
      </c>
      <c r="D2658">
        <v>4</v>
      </c>
      <c r="E2658" s="3" t="s">
        <v>15</v>
      </c>
      <c r="F2658">
        <v>805</v>
      </c>
      <c r="G2658">
        <v>2</v>
      </c>
      <c r="H2658">
        <v>2</v>
      </c>
      <c r="I2658">
        <v>4</v>
      </c>
      <c r="J2658">
        <v>3000000</v>
      </c>
      <c r="K2658">
        <v>24</v>
      </c>
    </row>
    <row r="2659" spans="1:11" x14ac:dyDescent="0.25">
      <c r="A2659" s="3" t="s">
        <v>3689</v>
      </c>
      <c r="B2659" s="3" t="s">
        <v>1461</v>
      </c>
      <c r="C2659" s="3" t="s">
        <v>1422</v>
      </c>
      <c r="D2659">
        <v>2</v>
      </c>
      <c r="E2659" s="3" t="s">
        <v>15</v>
      </c>
      <c r="F2659">
        <v>142</v>
      </c>
      <c r="G2659">
        <v>2</v>
      </c>
      <c r="H2659">
        <v>3</v>
      </c>
      <c r="I2659">
        <v>3</v>
      </c>
      <c r="J2659">
        <v>300000</v>
      </c>
      <c r="K2659">
        <v>20</v>
      </c>
    </row>
    <row r="2660" spans="1:11" x14ac:dyDescent="0.25">
      <c r="A2660" s="3" t="s">
        <v>3690</v>
      </c>
      <c r="B2660" s="3" t="s">
        <v>1347</v>
      </c>
      <c r="C2660" s="3" t="s">
        <v>1348</v>
      </c>
      <c r="D2660">
        <v>4</v>
      </c>
      <c r="E2660" s="3" t="s">
        <v>15</v>
      </c>
      <c r="F2660">
        <v>8</v>
      </c>
      <c r="G2660">
        <v>2</v>
      </c>
      <c r="H2660">
        <v>5</v>
      </c>
      <c r="I2660">
        <v>9</v>
      </c>
      <c r="J2660">
        <v>9000000</v>
      </c>
      <c r="K2660">
        <v>13</v>
      </c>
    </row>
    <row r="2661" spans="1:11" x14ac:dyDescent="0.25">
      <c r="A2661" s="3" t="s">
        <v>3625</v>
      </c>
      <c r="B2661" s="3" t="s">
        <v>1347</v>
      </c>
      <c r="C2661" s="3" t="s">
        <v>1348</v>
      </c>
      <c r="D2661">
        <v>4</v>
      </c>
      <c r="E2661" s="3" t="s">
        <v>15</v>
      </c>
      <c r="F2661">
        <v>2</v>
      </c>
      <c r="G2661">
        <v>2</v>
      </c>
      <c r="H2661">
        <v>4</v>
      </c>
      <c r="I2661">
        <v>7</v>
      </c>
      <c r="J2661">
        <v>44</v>
      </c>
      <c r="K2661">
        <v>0</v>
      </c>
    </row>
    <row r="2662" spans="1:11" x14ac:dyDescent="0.25">
      <c r="A2662" s="3" t="s">
        <v>3691</v>
      </c>
      <c r="B2662" s="3" t="s">
        <v>1347</v>
      </c>
      <c r="C2662" s="3" t="s">
        <v>1348</v>
      </c>
      <c r="D2662">
        <v>8</v>
      </c>
      <c r="E2662" s="3" t="s">
        <v>15</v>
      </c>
      <c r="F2662">
        <v>500</v>
      </c>
      <c r="G2662">
        <v>2</v>
      </c>
      <c r="H2662">
        <v>3</v>
      </c>
      <c r="I2662">
        <v>13</v>
      </c>
      <c r="J2662">
        <v>14000</v>
      </c>
      <c r="K2662">
        <v>32</v>
      </c>
    </row>
    <row r="2663" spans="1:11" x14ac:dyDescent="0.25">
      <c r="A2663" s="3" t="s">
        <v>3692</v>
      </c>
      <c r="B2663" s="3" t="s">
        <v>1347</v>
      </c>
      <c r="C2663" s="3" t="s">
        <v>1348</v>
      </c>
      <c r="D2663">
        <v>6</v>
      </c>
      <c r="E2663" s="3" t="s">
        <v>15</v>
      </c>
      <c r="F2663">
        <v>2</v>
      </c>
      <c r="G2663">
        <v>2</v>
      </c>
      <c r="H2663">
        <v>6</v>
      </c>
      <c r="I2663">
        <v>8</v>
      </c>
      <c r="J2663">
        <v>516000</v>
      </c>
      <c r="K2663">
        <v>0</v>
      </c>
    </row>
    <row r="2664" spans="1:11" x14ac:dyDescent="0.25">
      <c r="A2664" s="3" t="s">
        <v>3693</v>
      </c>
      <c r="B2664" s="3" t="s">
        <v>1347</v>
      </c>
      <c r="C2664" s="3" t="s">
        <v>1348</v>
      </c>
      <c r="D2664">
        <v>2</v>
      </c>
      <c r="E2664" s="3" t="s">
        <v>15</v>
      </c>
      <c r="F2664">
        <v>226</v>
      </c>
      <c r="G2664">
        <v>2</v>
      </c>
      <c r="H2664">
        <v>4</v>
      </c>
      <c r="I2664">
        <v>12</v>
      </c>
      <c r="J2664">
        <v>236000</v>
      </c>
      <c r="K2664">
        <v>26</v>
      </c>
    </row>
    <row r="2665" spans="1:11" x14ac:dyDescent="0.25">
      <c r="A2665" s="3" t="s">
        <v>3694</v>
      </c>
      <c r="B2665" s="3" t="s">
        <v>1347</v>
      </c>
      <c r="C2665" s="3" t="s">
        <v>1348</v>
      </c>
      <c r="D2665">
        <v>2</v>
      </c>
      <c r="E2665" s="3" t="s">
        <v>15</v>
      </c>
      <c r="F2665">
        <v>1882</v>
      </c>
      <c r="G2665">
        <v>2</v>
      </c>
      <c r="H2665">
        <v>3</v>
      </c>
      <c r="I2665">
        <v>10</v>
      </c>
      <c r="J2665">
        <v>3000000</v>
      </c>
      <c r="K2665">
        <v>51</v>
      </c>
    </row>
    <row r="2666" spans="1:11" x14ac:dyDescent="0.25">
      <c r="A2666" s="3" t="s">
        <v>3695</v>
      </c>
      <c r="B2666" s="3" t="s">
        <v>1347</v>
      </c>
      <c r="C2666" s="3" t="s">
        <v>1348</v>
      </c>
      <c r="D2666">
        <v>4</v>
      </c>
      <c r="E2666" s="3" t="s">
        <v>15</v>
      </c>
      <c r="F2666">
        <v>122</v>
      </c>
      <c r="G2666">
        <v>2</v>
      </c>
      <c r="H2666">
        <v>5</v>
      </c>
      <c r="I2666">
        <v>5</v>
      </c>
      <c r="J2666">
        <v>10000000</v>
      </c>
      <c r="K2666">
        <v>149</v>
      </c>
    </row>
    <row r="2667" spans="1:11" x14ac:dyDescent="0.25">
      <c r="A2667" s="3" t="s">
        <v>3696</v>
      </c>
      <c r="B2667" s="3" t="s">
        <v>1347</v>
      </c>
      <c r="C2667" s="3" t="s">
        <v>1348</v>
      </c>
      <c r="D2667">
        <v>3</v>
      </c>
      <c r="E2667" s="3" t="s">
        <v>15</v>
      </c>
      <c r="F2667">
        <v>2</v>
      </c>
      <c r="G2667">
        <v>2</v>
      </c>
      <c r="H2667">
        <v>5</v>
      </c>
      <c r="I2667">
        <v>13</v>
      </c>
      <c r="J2667">
        <v>7000</v>
      </c>
      <c r="K2667">
        <v>1</v>
      </c>
    </row>
    <row r="2668" spans="1:11" x14ac:dyDescent="0.25">
      <c r="A2668" s="3" t="s">
        <v>3697</v>
      </c>
      <c r="B2668" s="3" t="s">
        <v>1347</v>
      </c>
      <c r="C2668" s="3" t="s">
        <v>1348</v>
      </c>
      <c r="D2668">
        <v>6</v>
      </c>
      <c r="E2668" s="3" t="s">
        <v>15</v>
      </c>
      <c r="F2668">
        <v>5</v>
      </c>
      <c r="G2668">
        <v>2</v>
      </c>
      <c r="H2668">
        <v>4</v>
      </c>
      <c r="I2668">
        <v>8</v>
      </c>
      <c r="J2668">
        <v>12000</v>
      </c>
      <c r="K2668">
        <v>0</v>
      </c>
    </row>
    <row r="2669" spans="1:11" x14ac:dyDescent="0.25">
      <c r="A2669" s="3" t="s">
        <v>3698</v>
      </c>
      <c r="B2669" s="3" t="s">
        <v>1347</v>
      </c>
      <c r="C2669" s="3" t="s">
        <v>1348</v>
      </c>
      <c r="D2669">
        <v>1</v>
      </c>
      <c r="E2669" s="3" t="s">
        <v>15</v>
      </c>
      <c r="F2669">
        <v>5</v>
      </c>
      <c r="G2669">
        <v>2</v>
      </c>
      <c r="H2669">
        <v>6</v>
      </c>
      <c r="I2669">
        <v>4</v>
      </c>
      <c r="J2669">
        <v>3000000</v>
      </c>
      <c r="K2669">
        <v>1</v>
      </c>
    </row>
    <row r="2670" spans="1:11" x14ac:dyDescent="0.25">
      <c r="A2670" s="3" t="s">
        <v>3665</v>
      </c>
      <c r="B2670" s="3" t="s">
        <v>1702</v>
      </c>
      <c r="C2670" s="3" t="s">
        <v>1426</v>
      </c>
      <c r="D2670">
        <v>1</v>
      </c>
      <c r="E2670" s="3" t="s">
        <v>15</v>
      </c>
      <c r="F2670">
        <v>6</v>
      </c>
      <c r="G2670">
        <v>2</v>
      </c>
      <c r="H2670">
        <v>3</v>
      </c>
      <c r="I2670">
        <v>4</v>
      </c>
      <c r="J2670">
        <v>4000000</v>
      </c>
      <c r="K2670">
        <v>1</v>
      </c>
    </row>
    <row r="2671" spans="1:11" x14ac:dyDescent="0.25">
      <c r="A2671" s="3" t="s">
        <v>3699</v>
      </c>
      <c r="B2671" s="3" t="s">
        <v>1702</v>
      </c>
      <c r="C2671" s="3" t="s">
        <v>1426</v>
      </c>
      <c r="D2671">
        <v>2</v>
      </c>
      <c r="E2671" s="3" t="s">
        <v>19</v>
      </c>
      <c r="F2671">
        <v>1941</v>
      </c>
      <c r="G2671">
        <v>2</v>
      </c>
      <c r="H2671">
        <v>3</v>
      </c>
      <c r="I2671">
        <v>5</v>
      </c>
      <c r="J2671">
        <v>284000</v>
      </c>
      <c r="K2671">
        <v>14</v>
      </c>
    </row>
    <row r="2672" spans="1:11" x14ac:dyDescent="0.25">
      <c r="A2672" s="3" t="s">
        <v>3700</v>
      </c>
      <c r="B2672" s="3" t="s">
        <v>3434</v>
      </c>
      <c r="C2672" s="3" t="s">
        <v>1275</v>
      </c>
      <c r="D2672">
        <v>1</v>
      </c>
      <c r="E2672" s="3" t="s">
        <v>19</v>
      </c>
      <c r="F2672">
        <v>77</v>
      </c>
      <c r="G2672">
        <v>2</v>
      </c>
      <c r="H2672">
        <v>6</v>
      </c>
      <c r="I2672">
        <v>10</v>
      </c>
      <c r="J2672">
        <v>6000</v>
      </c>
      <c r="K2672">
        <v>18</v>
      </c>
    </row>
    <row r="2673" spans="1:11" x14ac:dyDescent="0.25">
      <c r="A2673" s="3" t="s">
        <v>3701</v>
      </c>
      <c r="B2673" s="3" t="s">
        <v>1428</v>
      </c>
      <c r="C2673" s="3" t="s">
        <v>1774</v>
      </c>
      <c r="D2673">
        <v>1</v>
      </c>
      <c r="E2673" s="3" t="s">
        <v>15</v>
      </c>
      <c r="F2673">
        <v>2016</v>
      </c>
      <c r="G2673">
        <v>2</v>
      </c>
      <c r="H2673">
        <v>5</v>
      </c>
      <c r="I2673">
        <v>3</v>
      </c>
      <c r="J2673">
        <v>9000000</v>
      </c>
      <c r="K2673">
        <v>10</v>
      </c>
    </row>
    <row r="2674" spans="1:11" x14ac:dyDescent="0.25">
      <c r="A2674" s="3" t="s">
        <v>3702</v>
      </c>
      <c r="B2674" s="3" t="s">
        <v>1428</v>
      </c>
      <c r="C2674" s="3" t="s">
        <v>1774</v>
      </c>
      <c r="D2674">
        <v>3</v>
      </c>
      <c r="E2674" s="3" t="s">
        <v>15</v>
      </c>
      <c r="F2674">
        <v>1307</v>
      </c>
      <c r="G2674">
        <v>2</v>
      </c>
      <c r="H2674">
        <v>3</v>
      </c>
      <c r="I2674">
        <v>4</v>
      </c>
      <c r="J2674">
        <v>4000000</v>
      </c>
      <c r="K2674">
        <v>3</v>
      </c>
    </row>
    <row r="2675" spans="1:11" x14ac:dyDescent="0.25">
      <c r="A2675" s="3" t="s">
        <v>3665</v>
      </c>
      <c r="B2675" s="3" t="s">
        <v>3703</v>
      </c>
      <c r="C2675" s="3" t="s">
        <v>3704</v>
      </c>
      <c r="D2675">
        <v>3</v>
      </c>
      <c r="E2675" s="3" t="s">
        <v>15</v>
      </c>
      <c r="F2675">
        <v>6</v>
      </c>
      <c r="G2675">
        <v>2</v>
      </c>
      <c r="H2675">
        <v>3</v>
      </c>
      <c r="I2675">
        <v>4</v>
      </c>
      <c r="J2675">
        <v>4000000</v>
      </c>
      <c r="K2675">
        <v>1</v>
      </c>
    </row>
    <row r="2676" spans="1:11" x14ac:dyDescent="0.25">
      <c r="A2676" s="3" t="s">
        <v>3705</v>
      </c>
      <c r="B2676" s="3" t="s">
        <v>1545</v>
      </c>
      <c r="C2676" s="3" t="s">
        <v>1422</v>
      </c>
      <c r="D2676">
        <v>2</v>
      </c>
      <c r="E2676" s="3" t="s">
        <v>15</v>
      </c>
      <c r="F2676">
        <v>4</v>
      </c>
      <c r="G2676">
        <v>2</v>
      </c>
      <c r="H2676">
        <v>6</v>
      </c>
      <c r="I2676">
        <v>3</v>
      </c>
      <c r="J2676">
        <v>8000</v>
      </c>
      <c r="K2676">
        <v>0</v>
      </c>
    </row>
    <row r="2677" spans="1:11" x14ac:dyDescent="0.25">
      <c r="A2677" s="3" t="s">
        <v>3706</v>
      </c>
      <c r="B2677" s="3" t="s">
        <v>1545</v>
      </c>
      <c r="C2677" s="3" t="s">
        <v>1422</v>
      </c>
      <c r="D2677">
        <v>1</v>
      </c>
      <c r="E2677" s="3" t="s">
        <v>15</v>
      </c>
      <c r="F2677">
        <v>71</v>
      </c>
      <c r="G2677">
        <v>2</v>
      </c>
      <c r="H2677">
        <v>4</v>
      </c>
      <c r="I2677">
        <v>4</v>
      </c>
      <c r="J2677">
        <v>8000</v>
      </c>
      <c r="K2677">
        <v>9</v>
      </c>
    </row>
    <row r="2678" spans="1:11" x14ac:dyDescent="0.25">
      <c r="A2678" s="3" t="s">
        <v>3707</v>
      </c>
      <c r="B2678" s="3" t="s">
        <v>1650</v>
      </c>
      <c r="C2678" s="3" t="s">
        <v>1224</v>
      </c>
      <c r="D2678">
        <v>16</v>
      </c>
      <c r="E2678" s="3" t="s">
        <v>15</v>
      </c>
      <c r="F2678">
        <v>210</v>
      </c>
      <c r="G2678">
        <v>2</v>
      </c>
      <c r="H2678">
        <v>3</v>
      </c>
      <c r="I2678">
        <v>5</v>
      </c>
      <c r="J2678">
        <v>8000000</v>
      </c>
      <c r="K2678">
        <v>13</v>
      </c>
    </row>
    <row r="2679" spans="1:11" x14ac:dyDescent="0.25">
      <c r="A2679" s="3" t="s">
        <v>3610</v>
      </c>
      <c r="B2679" s="3" t="s">
        <v>1262</v>
      </c>
      <c r="C2679" s="3" t="s">
        <v>1263</v>
      </c>
      <c r="D2679">
        <v>4</v>
      </c>
      <c r="E2679" s="3" t="s">
        <v>15</v>
      </c>
      <c r="F2679">
        <v>80</v>
      </c>
      <c r="G2679">
        <v>2</v>
      </c>
      <c r="H2679">
        <v>4</v>
      </c>
      <c r="I2679">
        <v>5</v>
      </c>
      <c r="J2679">
        <v>19000000</v>
      </c>
      <c r="K2679">
        <v>12</v>
      </c>
    </row>
    <row r="2680" spans="1:11" x14ac:dyDescent="0.25">
      <c r="A2680" s="3" t="s">
        <v>3686</v>
      </c>
      <c r="B2680" s="3" t="s">
        <v>1262</v>
      </c>
      <c r="C2680" s="3" t="s">
        <v>1263</v>
      </c>
      <c r="D2680">
        <v>5</v>
      </c>
      <c r="E2680" s="3" t="s">
        <v>15</v>
      </c>
      <c r="F2680">
        <v>2</v>
      </c>
      <c r="G2680">
        <v>2</v>
      </c>
      <c r="H2680">
        <v>7</v>
      </c>
      <c r="I2680">
        <v>12</v>
      </c>
      <c r="J2680">
        <v>8000000</v>
      </c>
      <c r="K2680">
        <v>1</v>
      </c>
    </row>
    <row r="2681" spans="1:11" x14ac:dyDescent="0.25">
      <c r="A2681" s="3" t="s">
        <v>3708</v>
      </c>
      <c r="B2681" s="3" t="s">
        <v>1262</v>
      </c>
      <c r="C2681" s="3" t="s">
        <v>1263</v>
      </c>
      <c r="D2681">
        <v>1</v>
      </c>
      <c r="E2681" s="3" t="s">
        <v>15</v>
      </c>
      <c r="F2681">
        <v>2</v>
      </c>
      <c r="G2681">
        <v>2</v>
      </c>
      <c r="H2681">
        <v>5</v>
      </c>
      <c r="I2681">
        <v>9</v>
      </c>
      <c r="J2681">
        <v>12000000</v>
      </c>
      <c r="K2681">
        <v>0</v>
      </c>
    </row>
    <row r="2682" spans="1:11" x14ac:dyDescent="0.25">
      <c r="A2682" s="3" t="s">
        <v>3709</v>
      </c>
      <c r="B2682" s="3" t="s">
        <v>1265</v>
      </c>
      <c r="C2682" s="3" t="s">
        <v>1426</v>
      </c>
      <c r="D2682">
        <v>3</v>
      </c>
      <c r="E2682" s="3" t="s">
        <v>15</v>
      </c>
      <c r="F2682">
        <v>2</v>
      </c>
      <c r="G2682">
        <v>2</v>
      </c>
      <c r="H2682">
        <v>6</v>
      </c>
      <c r="I2682">
        <v>4</v>
      </c>
      <c r="J2682">
        <v>810000</v>
      </c>
      <c r="K2682">
        <v>8</v>
      </c>
    </row>
    <row r="2683" spans="1:11" x14ac:dyDescent="0.25">
      <c r="A2683" s="3" t="s">
        <v>3689</v>
      </c>
      <c r="B2683" s="3" t="s">
        <v>1443</v>
      </c>
      <c r="C2683" s="3" t="s">
        <v>1198</v>
      </c>
      <c r="D2683">
        <v>1</v>
      </c>
      <c r="E2683" s="3" t="s">
        <v>15</v>
      </c>
      <c r="F2683">
        <v>142</v>
      </c>
      <c r="G2683">
        <v>2</v>
      </c>
      <c r="H2683">
        <v>3</v>
      </c>
      <c r="I2683">
        <v>3</v>
      </c>
      <c r="J2683">
        <v>300000</v>
      </c>
      <c r="K2683">
        <v>20</v>
      </c>
    </row>
    <row r="2684" spans="1:11" x14ac:dyDescent="0.25">
      <c r="A2684" s="3" t="s">
        <v>3710</v>
      </c>
      <c r="B2684" s="3" t="s">
        <v>2203</v>
      </c>
      <c r="C2684" s="3" t="s">
        <v>1275</v>
      </c>
      <c r="D2684">
        <v>6</v>
      </c>
      <c r="E2684" s="3" t="s">
        <v>15</v>
      </c>
      <c r="F2684">
        <v>22</v>
      </c>
      <c r="G2684">
        <v>2</v>
      </c>
      <c r="H2684">
        <v>3</v>
      </c>
      <c r="I2684">
        <v>9</v>
      </c>
      <c r="J2684">
        <v>5000</v>
      </c>
      <c r="K2684">
        <v>5</v>
      </c>
    </row>
    <row r="2685" spans="1:11" x14ac:dyDescent="0.25">
      <c r="A2685" s="3" t="s">
        <v>3711</v>
      </c>
      <c r="B2685" s="3" t="s">
        <v>1347</v>
      </c>
      <c r="C2685" s="3" t="s">
        <v>1486</v>
      </c>
      <c r="D2685">
        <v>2</v>
      </c>
      <c r="E2685" s="3" t="s">
        <v>15</v>
      </c>
      <c r="F2685">
        <v>6</v>
      </c>
      <c r="G2685">
        <v>2</v>
      </c>
      <c r="H2685">
        <v>4</v>
      </c>
      <c r="I2685">
        <v>8</v>
      </c>
      <c r="J2685">
        <v>980</v>
      </c>
      <c r="K2685">
        <v>2</v>
      </c>
    </row>
    <row r="2686" spans="1:11" x14ac:dyDescent="0.25">
      <c r="A2686" s="3" t="s">
        <v>3712</v>
      </c>
      <c r="B2686" s="3" t="s">
        <v>2065</v>
      </c>
      <c r="C2686" s="3" t="s">
        <v>1348</v>
      </c>
      <c r="D2686">
        <v>8</v>
      </c>
      <c r="E2686" s="3" t="s">
        <v>15</v>
      </c>
      <c r="F2686">
        <v>604</v>
      </c>
      <c r="G2686">
        <v>2</v>
      </c>
      <c r="H2686">
        <v>4</v>
      </c>
      <c r="I2686">
        <v>9</v>
      </c>
      <c r="J2686">
        <v>5000</v>
      </c>
      <c r="K2686">
        <v>21</v>
      </c>
    </row>
    <row r="2687" spans="1:11" x14ac:dyDescent="0.25">
      <c r="A2687" s="3" t="s">
        <v>3713</v>
      </c>
      <c r="B2687" s="3" t="s">
        <v>2065</v>
      </c>
      <c r="C2687" s="3" t="s">
        <v>1348</v>
      </c>
      <c r="D2687">
        <v>8</v>
      </c>
      <c r="E2687" s="3" t="s">
        <v>15</v>
      </c>
      <c r="F2687">
        <v>75</v>
      </c>
      <c r="G2687">
        <v>2</v>
      </c>
      <c r="H2687">
        <v>3</v>
      </c>
      <c r="I2687">
        <v>9</v>
      </c>
      <c r="J2687">
        <v>2000</v>
      </c>
      <c r="K2687">
        <v>38</v>
      </c>
    </row>
    <row r="2688" spans="1:11" x14ac:dyDescent="0.25">
      <c r="A2688" s="3" t="s">
        <v>3714</v>
      </c>
      <c r="B2688" s="3" t="s">
        <v>2065</v>
      </c>
      <c r="C2688" s="3" t="s">
        <v>1348</v>
      </c>
      <c r="D2688">
        <v>6</v>
      </c>
      <c r="E2688" s="3" t="s">
        <v>15</v>
      </c>
      <c r="F2688">
        <v>62</v>
      </c>
      <c r="G2688">
        <v>2</v>
      </c>
      <c r="H2688">
        <v>3</v>
      </c>
      <c r="I2688">
        <v>8</v>
      </c>
      <c r="J2688">
        <v>2000000</v>
      </c>
      <c r="K2688">
        <v>24</v>
      </c>
    </row>
    <row r="2689" spans="1:11" x14ac:dyDescent="0.25">
      <c r="A2689" s="3" t="s">
        <v>3715</v>
      </c>
      <c r="B2689" s="3" t="s">
        <v>2486</v>
      </c>
      <c r="C2689" s="3" t="s">
        <v>1275</v>
      </c>
      <c r="D2689">
        <v>4</v>
      </c>
      <c r="E2689" s="3" t="s">
        <v>15</v>
      </c>
      <c r="F2689">
        <v>63</v>
      </c>
      <c r="G2689">
        <v>2</v>
      </c>
      <c r="H2689">
        <v>3</v>
      </c>
      <c r="I2689">
        <v>5</v>
      </c>
      <c r="J2689">
        <v>2000000</v>
      </c>
      <c r="K2689">
        <v>12</v>
      </c>
    </row>
    <row r="2690" spans="1:11" x14ac:dyDescent="0.25">
      <c r="A2690" s="3" t="s">
        <v>3644</v>
      </c>
      <c r="B2690" s="3" t="s">
        <v>2486</v>
      </c>
      <c r="C2690" s="3" t="s">
        <v>1275</v>
      </c>
      <c r="D2690">
        <v>2</v>
      </c>
      <c r="E2690" s="3" t="s">
        <v>15</v>
      </c>
      <c r="F2690">
        <v>67</v>
      </c>
      <c r="G2690">
        <v>2</v>
      </c>
      <c r="H2690">
        <v>3</v>
      </c>
      <c r="I2690">
        <v>2</v>
      </c>
      <c r="J2690">
        <v>354000</v>
      </c>
      <c r="K2690">
        <v>14</v>
      </c>
    </row>
    <row r="2691" spans="1:11" x14ac:dyDescent="0.25">
      <c r="A2691" s="3" t="s">
        <v>3603</v>
      </c>
      <c r="B2691" s="3" t="s">
        <v>1650</v>
      </c>
      <c r="C2691" s="3" t="s">
        <v>1424</v>
      </c>
      <c r="D2691">
        <v>2</v>
      </c>
      <c r="E2691" s="3" t="s">
        <v>15</v>
      </c>
      <c r="F2691">
        <v>12</v>
      </c>
      <c r="G2691">
        <v>2</v>
      </c>
      <c r="H2691">
        <v>5</v>
      </c>
      <c r="I2691">
        <v>4</v>
      </c>
      <c r="J2691">
        <v>8000000</v>
      </c>
      <c r="K2691">
        <v>6</v>
      </c>
    </row>
    <row r="2692" spans="1:11" x14ac:dyDescent="0.25">
      <c r="A2692" s="3" t="s">
        <v>3630</v>
      </c>
      <c r="B2692" s="3" t="s">
        <v>1650</v>
      </c>
      <c r="C2692" s="3" t="s">
        <v>1424</v>
      </c>
      <c r="D2692">
        <v>2</v>
      </c>
      <c r="E2692" s="3" t="s">
        <v>15</v>
      </c>
      <c r="F2692">
        <v>429</v>
      </c>
      <c r="G2692">
        <v>2</v>
      </c>
      <c r="H2692">
        <v>5</v>
      </c>
      <c r="I2692">
        <v>3</v>
      </c>
      <c r="J2692">
        <v>5000000</v>
      </c>
      <c r="K2692">
        <v>8</v>
      </c>
    </row>
    <row r="2693" spans="1:11" x14ac:dyDescent="0.25">
      <c r="A2693" s="3" t="s">
        <v>3640</v>
      </c>
      <c r="B2693" s="3" t="s">
        <v>1306</v>
      </c>
      <c r="C2693" s="3" t="s">
        <v>1426</v>
      </c>
      <c r="D2693">
        <v>1</v>
      </c>
      <c r="E2693" s="3" t="s">
        <v>15</v>
      </c>
      <c r="F2693">
        <v>694</v>
      </c>
      <c r="G2693">
        <v>2</v>
      </c>
      <c r="H2693">
        <v>3</v>
      </c>
      <c r="I2693">
        <v>4</v>
      </c>
      <c r="J2693">
        <v>424000</v>
      </c>
      <c r="K2693">
        <v>24</v>
      </c>
    </row>
    <row r="2694" spans="1:11" x14ac:dyDescent="0.25">
      <c r="A2694" s="3" t="s">
        <v>3716</v>
      </c>
      <c r="B2694" s="3" t="s">
        <v>1491</v>
      </c>
      <c r="C2694" s="3" t="s">
        <v>1426</v>
      </c>
      <c r="D2694">
        <v>3</v>
      </c>
      <c r="E2694" s="3" t="s">
        <v>15</v>
      </c>
      <c r="F2694">
        <v>2</v>
      </c>
      <c r="G2694">
        <v>2</v>
      </c>
      <c r="H2694">
        <v>6</v>
      </c>
      <c r="I2694">
        <v>5</v>
      </c>
      <c r="J2694">
        <v>9000000</v>
      </c>
      <c r="K2694">
        <v>0</v>
      </c>
    </row>
    <row r="2695" spans="1:11" x14ac:dyDescent="0.25">
      <c r="A2695" s="3" t="s">
        <v>3717</v>
      </c>
      <c r="B2695" s="3" t="s">
        <v>3361</v>
      </c>
      <c r="C2695" s="3" t="s">
        <v>1422</v>
      </c>
      <c r="D2695">
        <v>3</v>
      </c>
      <c r="E2695" s="3" t="s">
        <v>15</v>
      </c>
      <c r="F2695">
        <v>960</v>
      </c>
      <c r="G2695">
        <v>2</v>
      </c>
      <c r="H2695">
        <v>6</v>
      </c>
      <c r="I2695">
        <v>4</v>
      </c>
      <c r="J2695">
        <v>8000</v>
      </c>
      <c r="K2695">
        <v>12</v>
      </c>
    </row>
    <row r="2696" spans="1:11" x14ac:dyDescent="0.25">
      <c r="A2696" s="3" t="s">
        <v>3673</v>
      </c>
      <c r="B2696" s="3" t="s">
        <v>3718</v>
      </c>
      <c r="C2696" s="3" t="s">
        <v>3719</v>
      </c>
      <c r="D2696">
        <v>5</v>
      </c>
      <c r="E2696" s="3" t="s">
        <v>15</v>
      </c>
      <c r="F2696">
        <v>9</v>
      </c>
      <c r="G2696">
        <v>2</v>
      </c>
      <c r="H2696">
        <v>5</v>
      </c>
      <c r="I2696">
        <v>8</v>
      </c>
      <c r="J2696">
        <v>11</v>
      </c>
      <c r="K2696">
        <v>11</v>
      </c>
    </row>
    <row r="2697" spans="1:11" x14ac:dyDescent="0.25">
      <c r="A2697" s="3" t="s">
        <v>3720</v>
      </c>
      <c r="B2697" s="3" t="s">
        <v>1615</v>
      </c>
      <c r="C2697" s="3" t="s">
        <v>1449</v>
      </c>
      <c r="D2697">
        <v>4</v>
      </c>
      <c r="E2697" s="3" t="s">
        <v>15</v>
      </c>
      <c r="F2697">
        <v>4742</v>
      </c>
      <c r="G2697">
        <v>2</v>
      </c>
      <c r="H2697">
        <v>3</v>
      </c>
      <c r="I2697">
        <v>4</v>
      </c>
      <c r="J2697">
        <v>7000000</v>
      </c>
      <c r="K2697">
        <v>22</v>
      </c>
    </row>
    <row r="2698" spans="1:11" x14ac:dyDescent="0.25">
      <c r="A2698" s="3" t="s">
        <v>3721</v>
      </c>
      <c r="B2698" s="3" t="s">
        <v>1615</v>
      </c>
      <c r="C2698" s="3" t="s">
        <v>1449</v>
      </c>
      <c r="D2698">
        <v>1</v>
      </c>
      <c r="E2698" s="3" t="s">
        <v>15</v>
      </c>
      <c r="F2698">
        <v>7</v>
      </c>
      <c r="G2698">
        <v>2</v>
      </c>
      <c r="H2698">
        <v>4</v>
      </c>
      <c r="I2698">
        <v>3</v>
      </c>
      <c r="J2698">
        <v>11000</v>
      </c>
      <c r="K2698">
        <v>1</v>
      </c>
    </row>
    <row r="2699" spans="1:11" x14ac:dyDescent="0.25">
      <c r="A2699" s="3" t="s">
        <v>3633</v>
      </c>
      <c r="B2699" s="3" t="s">
        <v>1615</v>
      </c>
      <c r="C2699" s="3" t="s">
        <v>1449</v>
      </c>
      <c r="D2699">
        <v>4</v>
      </c>
      <c r="E2699" s="3" t="s">
        <v>15</v>
      </c>
      <c r="F2699">
        <v>4</v>
      </c>
      <c r="G2699">
        <v>2</v>
      </c>
      <c r="H2699">
        <v>6</v>
      </c>
      <c r="I2699">
        <v>5</v>
      </c>
      <c r="J2699">
        <v>5000000</v>
      </c>
      <c r="K2699">
        <v>0</v>
      </c>
    </row>
    <row r="2700" spans="1:11" x14ac:dyDescent="0.25">
      <c r="A2700" s="3" t="s">
        <v>3722</v>
      </c>
      <c r="B2700" s="3" t="s">
        <v>1615</v>
      </c>
      <c r="C2700" s="3" t="s">
        <v>1449</v>
      </c>
      <c r="D2700">
        <v>1</v>
      </c>
      <c r="E2700" s="3" t="s">
        <v>15</v>
      </c>
      <c r="F2700">
        <v>7537</v>
      </c>
      <c r="G2700">
        <v>2</v>
      </c>
      <c r="H2700">
        <v>3</v>
      </c>
      <c r="I2700">
        <v>4</v>
      </c>
      <c r="J2700">
        <v>5000000</v>
      </c>
      <c r="K2700">
        <v>13</v>
      </c>
    </row>
    <row r="2701" spans="1:11" x14ac:dyDescent="0.25">
      <c r="A2701" s="3" t="s">
        <v>3723</v>
      </c>
      <c r="B2701" s="3" t="s">
        <v>1297</v>
      </c>
      <c r="C2701" s="3" t="s">
        <v>1486</v>
      </c>
      <c r="D2701">
        <v>3</v>
      </c>
      <c r="E2701" s="3" t="s">
        <v>15</v>
      </c>
      <c r="F2701">
        <v>7</v>
      </c>
      <c r="G2701">
        <v>2</v>
      </c>
      <c r="H2701">
        <v>4</v>
      </c>
      <c r="I2701">
        <v>4</v>
      </c>
      <c r="J2701">
        <v>4000000</v>
      </c>
      <c r="K2701">
        <v>5</v>
      </c>
    </row>
    <row r="2702" spans="1:11" x14ac:dyDescent="0.25">
      <c r="A2702" s="3" t="s">
        <v>3661</v>
      </c>
      <c r="B2702" s="3" t="s">
        <v>2209</v>
      </c>
      <c r="C2702" s="3" t="s">
        <v>1348</v>
      </c>
      <c r="D2702">
        <v>4</v>
      </c>
      <c r="E2702" s="3" t="s">
        <v>15</v>
      </c>
      <c r="F2702">
        <v>19</v>
      </c>
      <c r="G2702">
        <v>2</v>
      </c>
      <c r="H2702">
        <v>6</v>
      </c>
      <c r="I2702">
        <v>9</v>
      </c>
      <c r="J2702">
        <v>12000000</v>
      </c>
      <c r="K2702">
        <v>5</v>
      </c>
    </row>
    <row r="2703" spans="1:11" x14ac:dyDescent="0.25">
      <c r="A2703" s="3" t="s">
        <v>3680</v>
      </c>
      <c r="B2703" s="3" t="s">
        <v>3724</v>
      </c>
      <c r="C2703" s="3" t="s">
        <v>1275</v>
      </c>
      <c r="D2703">
        <v>2</v>
      </c>
      <c r="E2703" s="3" t="s">
        <v>15</v>
      </c>
      <c r="F2703">
        <v>4</v>
      </c>
      <c r="G2703">
        <v>2</v>
      </c>
      <c r="H2703">
        <v>6</v>
      </c>
      <c r="I2703">
        <v>6</v>
      </c>
      <c r="J2703">
        <v>16000000</v>
      </c>
      <c r="K2703">
        <v>1</v>
      </c>
    </row>
    <row r="2704" spans="1:11" x14ac:dyDescent="0.25">
      <c r="A2704" s="3" t="s">
        <v>3655</v>
      </c>
      <c r="B2704" s="3" t="s">
        <v>3725</v>
      </c>
      <c r="C2704" s="3" t="s">
        <v>1198</v>
      </c>
      <c r="D2704">
        <v>3</v>
      </c>
      <c r="E2704" s="3" t="s">
        <v>15</v>
      </c>
      <c r="F2704">
        <v>18</v>
      </c>
      <c r="G2704">
        <v>2</v>
      </c>
      <c r="H2704">
        <v>3</v>
      </c>
      <c r="I2704">
        <v>4</v>
      </c>
      <c r="J2704">
        <v>665000</v>
      </c>
      <c r="K2704">
        <v>3</v>
      </c>
    </row>
    <row r="2705" spans="1:11" x14ac:dyDescent="0.25">
      <c r="A2705" s="3" t="s">
        <v>3726</v>
      </c>
      <c r="B2705" s="3" t="s">
        <v>1221</v>
      </c>
      <c r="C2705" s="3" t="s">
        <v>1472</v>
      </c>
      <c r="D2705">
        <v>1</v>
      </c>
      <c r="E2705" s="3" t="s">
        <v>15</v>
      </c>
      <c r="F2705">
        <v>2</v>
      </c>
      <c r="G2705">
        <v>2</v>
      </c>
      <c r="H2705">
        <v>4</v>
      </c>
      <c r="I2705">
        <v>2</v>
      </c>
      <c r="J2705">
        <v>7000000</v>
      </c>
      <c r="K2705">
        <v>0</v>
      </c>
    </row>
    <row r="2706" spans="1:11" x14ac:dyDescent="0.25">
      <c r="A2706" s="3" t="s">
        <v>3630</v>
      </c>
      <c r="B2706" s="3" t="s">
        <v>2666</v>
      </c>
      <c r="C2706" s="3" t="s">
        <v>1426</v>
      </c>
      <c r="D2706">
        <v>3</v>
      </c>
      <c r="E2706" s="3" t="s">
        <v>15</v>
      </c>
      <c r="F2706">
        <v>429</v>
      </c>
      <c r="G2706">
        <v>2</v>
      </c>
      <c r="H2706">
        <v>5</v>
      </c>
      <c r="I2706">
        <v>3</v>
      </c>
      <c r="J2706">
        <v>5000000</v>
      </c>
      <c r="K2706">
        <v>8</v>
      </c>
    </row>
    <row r="2707" spans="1:11" x14ac:dyDescent="0.25">
      <c r="A2707" s="3" t="s">
        <v>3727</v>
      </c>
      <c r="B2707" s="3" t="s">
        <v>1229</v>
      </c>
      <c r="C2707" s="3" t="s">
        <v>1230</v>
      </c>
      <c r="D2707">
        <v>17</v>
      </c>
      <c r="E2707" s="3" t="s">
        <v>15</v>
      </c>
      <c r="F2707">
        <v>119</v>
      </c>
      <c r="G2707">
        <v>2</v>
      </c>
      <c r="H2707">
        <v>3</v>
      </c>
      <c r="I2707">
        <v>5</v>
      </c>
      <c r="J2707">
        <v>9000000</v>
      </c>
      <c r="K2707">
        <v>48</v>
      </c>
    </row>
    <row r="2708" spans="1:11" x14ac:dyDescent="0.25">
      <c r="A2708" s="3" t="s">
        <v>3728</v>
      </c>
      <c r="B2708" s="3" t="s">
        <v>1421</v>
      </c>
      <c r="C2708" s="3" t="s">
        <v>1422</v>
      </c>
      <c r="D2708">
        <v>2</v>
      </c>
      <c r="E2708" s="3" t="s">
        <v>15</v>
      </c>
      <c r="F2708">
        <v>70</v>
      </c>
      <c r="G2708">
        <v>2</v>
      </c>
      <c r="H2708">
        <v>3</v>
      </c>
      <c r="I2708">
        <v>2</v>
      </c>
      <c r="J2708">
        <v>10000000</v>
      </c>
      <c r="K2708">
        <v>24</v>
      </c>
    </row>
    <row r="2709" spans="1:11" x14ac:dyDescent="0.25">
      <c r="A2709" s="3" t="s">
        <v>3650</v>
      </c>
      <c r="B2709" s="3" t="s">
        <v>1421</v>
      </c>
      <c r="C2709" s="3" t="s">
        <v>1422</v>
      </c>
      <c r="D2709">
        <v>1</v>
      </c>
      <c r="E2709" s="3" t="s">
        <v>15</v>
      </c>
      <c r="F2709">
        <v>21</v>
      </c>
      <c r="G2709">
        <v>2</v>
      </c>
      <c r="H2709">
        <v>4</v>
      </c>
      <c r="I2709">
        <v>4</v>
      </c>
      <c r="J2709">
        <v>15000000</v>
      </c>
      <c r="K2709">
        <v>13</v>
      </c>
    </row>
    <row r="2710" spans="1:11" x14ac:dyDescent="0.25">
      <c r="A2710" s="3" t="s">
        <v>3705</v>
      </c>
      <c r="B2710" s="3" t="s">
        <v>1900</v>
      </c>
      <c r="C2710" s="3" t="s">
        <v>1198</v>
      </c>
      <c r="D2710">
        <v>3</v>
      </c>
      <c r="E2710" s="3" t="s">
        <v>15</v>
      </c>
      <c r="F2710">
        <v>4</v>
      </c>
      <c r="G2710">
        <v>2</v>
      </c>
      <c r="H2710">
        <v>6</v>
      </c>
      <c r="I2710">
        <v>3</v>
      </c>
      <c r="J2710">
        <v>8000</v>
      </c>
      <c r="K2710">
        <v>0</v>
      </c>
    </row>
    <row r="2711" spans="1:11" x14ac:dyDescent="0.25">
      <c r="A2711" s="3" t="s">
        <v>3639</v>
      </c>
      <c r="B2711" s="3" t="s">
        <v>1468</v>
      </c>
      <c r="C2711" s="3" t="s">
        <v>1422</v>
      </c>
      <c r="D2711">
        <v>3</v>
      </c>
      <c r="E2711" s="3" t="s">
        <v>15</v>
      </c>
      <c r="F2711">
        <v>12</v>
      </c>
      <c r="G2711">
        <v>2</v>
      </c>
      <c r="H2711">
        <v>4</v>
      </c>
      <c r="I2711">
        <v>4</v>
      </c>
      <c r="J2711">
        <v>286000</v>
      </c>
      <c r="K2711">
        <v>8</v>
      </c>
    </row>
    <row r="2712" spans="1:11" x14ac:dyDescent="0.25">
      <c r="A2712" s="3" t="s">
        <v>3640</v>
      </c>
      <c r="B2712" s="3" t="s">
        <v>1468</v>
      </c>
      <c r="C2712" s="3" t="s">
        <v>1422</v>
      </c>
      <c r="D2712">
        <v>3</v>
      </c>
      <c r="E2712" s="3" t="s">
        <v>15</v>
      </c>
      <c r="F2712">
        <v>694</v>
      </c>
      <c r="G2712">
        <v>2</v>
      </c>
      <c r="H2712">
        <v>3</v>
      </c>
      <c r="I2712">
        <v>4</v>
      </c>
      <c r="J2712">
        <v>424000</v>
      </c>
      <c r="K2712">
        <v>24</v>
      </c>
    </row>
    <row r="2713" spans="1:11" x14ac:dyDescent="0.25">
      <c r="A2713" s="3" t="s">
        <v>3665</v>
      </c>
      <c r="B2713" s="3" t="s">
        <v>1509</v>
      </c>
      <c r="C2713" s="3" t="s">
        <v>1422</v>
      </c>
      <c r="D2713">
        <v>2</v>
      </c>
      <c r="E2713" s="3" t="s">
        <v>15</v>
      </c>
      <c r="F2713">
        <v>6</v>
      </c>
      <c r="G2713">
        <v>2</v>
      </c>
      <c r="H2713">
        <v>3</v>
      </c>
      <c r="I2713">
        <v>4</v>
      </c>
      <c r="J2713">
        <v>4000000</v>
      </c>
      <c r="K2713">
        <v>1</v>
      </c>
    </row>
    <row r="2714" spans="1:11" x14ac:dyDescent="0.25">
      <c r="A2714" s="3" t="s">
        <v>3657</v>
      </c>
      <c r="B2714" s="3" t="s">
        <v>1892</v>
      </c>
      <c r="C2714" s="3" t="s">
        <v>1597</v>
      </c>
      <c r="D2714">
        <v>4</v>
      </c>
      <c r="E2714" s="3" t="s">
        <v>15</v>
      </c>
      <c r="F2714">
        <v>36</v>
      </c>
      <c r="G2714">
        <v>2</v>
      </c>
      <c r="H2714">
        <v>4</v>
      </c>
      <c r="I2714">
        <v>8</v>
      </c>
      <c r="J2714">
        <v>8000</v>
      </c>
      <c r="K2714">
        <v>13</v>
      </c>
    </row>
    <row r="2715" spans="1:11" x14ac:dyDescent="0.25">
      <c r="A2715" s="3" t="s">
        <v>3659</v>
      </c>
      <c r="B2715" s="3" t="s">
        <v>1892</v>
      </c>
      <c r="C2715" s="3" t="s">
        <v>1597</v>
      </c>
      <c r="D2715">
        <v>3</v>
      </c>
      <c r="E2715" s="3" t="s">
        <v>15</v>
      </c>
      <c r="F2715">
        <v>370</v>
      </c>
      <c r="G2715">
        <v>2</v>
      </c>
      <c r="H2715">
        <v>2</v>
      </c>
      <c r="I2715">
        <v>9</v>
      </c>
      <c r="J2715">
        <v>886000</v>
      </c>
      <c r="K2715">
        <v>18</v>
      </c>
    </row>
    <row r="2716" spans="1:11" x14ac:dyDescent="0.25">
      <c r="A2716" s="3" t="s">
        <v>3707</v>
      </c>
      <c r="B2716" s="3" t="s">
        <v>1328</v>
      </c>
      <c r="C2716" s="3" t="s">
        <v>1246</v>
      </c>
      <c r="D2716">
        <v>23</v>
      </c>
      <c r="E2716" s="3" t="s">
        <v>15</v>
      </c>
      <c r="F2716">
        <v>210</v>
      </c>
      <c r="G2716">
        <v>2</v>
      </c>
      <c r="H2716">
        <v>3</v>
      </c>
      <c r="I2716">
        <v>5</v>
      </c>
      <c r="J2716">
        <v>8000000</v>
      </c>
      <c r="K2716">
        <v>13</v>
      </c>
    </row>
    <row r="2717" spans="1:11" x14ac:dyDescent="0.25">
      <c r="A2717" s="3" t="s">
        <v>3729</v>
      </c>
      <c r="B2717" s="3" t="s">
        <v>1297</v>
      </c>
      <c r="C2717" s="3" t="s">
        <v>1348</v>
      </c>
      <c r="D2717">
        <v>1</v>
      </c>
      <c r="E2717" s="3" t="s">
        <v>15</v>
      </c>
      <c r="F2717">
        <v>48</v>
      </c>
      <c r="G2717">
        <v>2</v>
      </c>
      <c r="H2717">
        <v>5</v>
      </c>
      <c r="I2717">
        <v>4</v>
      </c>
      <c r="J2717">
        <v>3000000</v>
      </c>
      <c r="K2717">
        <v>17</v>
      </c>
    </row>
    <row r="2718" spans="1:11" x14ac:dyDescent="0.25">
      <c r="A2718" s="3" t="s">
        <v>3730</v>
      </c>
      <c r="B2718" s="3" t="s">
        <v>1297</v>
      </c>
      <c r="C2718" s="3" t="s">
        <v>1348</v>
      </c>
      <c r="D2718">
        <v>30</v>
      </c>
      <c r="E2718" s="3" t="s">
        <v>15</v>
      </c>
      <c r="F2718">
        <v>7</v>
      </c>
      <c r="G2718">
        <v>2</v>
      </c>
      <c r="H2718">
        <v>2</v>
      </c>
      <c r="I2718">
        <v>2</v>
      </c>
      <c r="J2718">
        <v>6000000</v>
      </c>
      <c r="K2718">
        <v>4</v>
      </c>
    </row>
    <row r="2719" spans="1:11" x14ac:dyDescent="0.25">
      <c r="A2719" s="3" t="s">
        <v>3731</v>
      </c>
      <c r="B2719" s="3" t="s">
        <v>1297</v>
      </c>
      <c r="C2719" s="3" t="s">
        <v>1348</v>
      </c>
      <c r="D2719">
        <v>51</v>
      </c>
      <c r="E2719" s="3" t="s">
        <v>15</v>
      </c>
      <c r="F2719">
        <v>774</v>
      </c>
      <c r="G2719">
        <v>2</v>
      </c>
      <c r="H2719">
        <v>3</v>
      </c>
      <c r="I2719">
        <v>2</v>
      </c>
      <c r="J2719">
        <v>11000000</v>
      </c>
      <c r="K2719">
        <v>14</v>
      </c>
    </row>
    <row r="2720" spans="1:11" x14ac:dyDescent="0.25">
      <c r="A2720" s="3" t="s">
        <v>3732</v>
      </c>
      <c r="B2720" s="3" t="s">
        <v>1297</v>
      </c>
      <c r="C2720" s="3" t="s">
        <v>1348</v>
      </c>
      <c r="D2720">
        <v>2</v>
      </c>
      <c r="E2720" s="3" t="s">
        <v>19</v>
      </c>
      <c r="F2720">
        <v>29</v>
      </c>
      <c r="G2720">
        <v>2</v>
      </c>
      <c r="H2720">
        <v>6</v>
      </c>
      <c r="I2720">
        <v>8</v>
      </c>
      <c r="J2720">
        <v>9000000</v>
      </c>
      <c r="K2720">
        <v>17</v>
      </c>
    </row>
    <row r="2721" spans="1:11" x14ac:dyDescent="0.25">
      <c r="A2721" s="3" t="s">
        <v>3733</v>
      </c>
      <c r="B2721" s="3" t="s">
        <v>3275</v>
      </c>
      <c r="C2721" s="3" t="s">
        <v>1275</v>
      </c>
      <c r="D2721">
        <v>3</v>
      </c>
      <c r="E2721" s="3" t="s">
        <v>15</v>
      </c>
      <c r="F2721">
        <v>15</v>
      </c>
      <c r="G2721">
        <v>2</v>
      </c>
      <c r="H2721">
        <v>4</v>
      </c>
      <c r="I2721">
        <v>4</v>
      </c>
      <c r="J2721">
        <v>1000000</v>
      </c>
      <c r="K2721">
        <v>6</v>
      </c>
    </row>
    <row r="2722" spans="1:11" x14ac:dyDescent="0.25">
      <c r="A2722" s="3" t="s">
        <v>3734</v>
      </c>
      <c r="B2722" s="3" t="s">
        <v>1411</v>
      </c>
      <c r="C2722" s="3" t="s">
        <v>1472</v>
      </c>
      <c r="D2722">
        <v>2</v>
      </c>
      <c r="E2722" s="3" t="s">
        <v>15</v>
      </c>
      <c r="F2722">
        <v>38</v>
      </c>
      <c r="G2722">
        <v>2</v>
      </c>
      <c r="H2722">
        <v>5</v>
      </c>
      <c r="I2722">
        <v>2</v>
      </c>
      <c r="J2722">
        <v>2000000</v>
      </c>
      <c r="K2722">
        <v>16</v>
      </c>
    </row>
    <row r="2723" spans="1:11" x14ac:dyDescent="0.25">
      <c r="A2723" s="3" t="s">
        <v>3735</v>
      </c>
      <c r="B2723" s="3" t="s">
        <v>1411</v>
      </c>
      <c r="C2723" s="3" t="s">
        <v>1472</v>
      </c>
      <c r="D2723">
        <v>1</v>
      </c>
      <c r="E2723" s="3" t="s">
        <v>15</v>
      </c>
      <c r="F2723">
        <v>2</v>
      </c>
      <c r="G2723">
        <v>2</v>
      </c>
      <c r="H2723">
        <v>6</v>
      </c>
      <c r="I2723">
        <v>3</v>
      </c>
      <c r="J2723">
        <v>7000000</v>
      </c>
      <c r="K2723">
        <v>1</v>
      </c>
    </row>
    <row r="2724" spans="1:11" x14ac:dyDescent="0.25">
      <c r="A2724" s="3" t="s">
        <v>3717</v>
      </c>
      <c r="B2724" s="3" t="s">
        <v>1448</v>
      </c>
      <c r="C2724" s="3" t="s">
        <v>1422</v>
      </c>
      <c r="D2724">
        <v>1</v>
      </c>
      <c r="E2724" s="3" t="s">
        <v>15</v>
      </c>
      <c r="F2724">
        <v>960</v>
      </c>
      <c r="G2724">
        <v>2</v>
      </c>
      <c r="H2724">
        <v>6</v>
      </c>
      <c r="I2724">
        <v>4</v>
      </c>
      <c r="J2724">
        <v>8000</v>
      </c>
      <c r="K2724">
        <v>12</v>
      </c>
    </row>
    <row r="2725" spans="1:11" x14ac:dyDescent="0.25">
      <c r="A2725" s="3" t="s">
        <v>3736</v>
      </c>
      <c r="B2725" s="3" t="s">
        <v>3737</v>
      </c>
      <c r="C2725" s="3" t="s">
        <v>1275</v>
      </c>
      <c r="D2725">
        <v>1</v>
      </c>
      <c r="E2725" s="3" t="s">
        <v>15</v>
      </c>
      <c r="F2725">
        <v>653</v>
      </c>
      <c r="G2725">
        <v>2</v>
      </c>
      <c r="H2725">
        <v>4</v>
      </c>
      <c r="I2725">
        <v>11</v>
      </c>
      <c r="J2725">
        <v>10000000</v>
      </c>
      <c r="K2725">
        <v>7</v>
      </c>
    </row>
    <row r="2726" spans="1:11" x14ac:dyDescent="0.25">
      <c r="A2726" s="3" t="s">
        <v>3738</v>
      </c>
      <c r="B2726" s="3" t="s">
        <v>1445</v>
      </c>
      <c r="C2726" s="3" t="s">
        <v>1446</v>
      </c>
      <c r="D2726">
        <v>2</v>
      </c>
      <c r="E2726" s="3" t="s">
        <v>15</v>
      </c>
      <c r="F2726">
        <v>911</v>
      </c>
      <c r="G2726">
        <v>2</v>
      </c>
      <c r="H2726">
        <v>3</v>
      </c>
      <c r="I2726">
        <v>3</v>
      </c>
      <c r="J2726">
        <v>4000000</v>
      </c>
      <c r="K2726">
        <v>13</v>
      </c>
    </row>
    <row r="2727" spans="1:11" x14ac:dyDescent="0.25">
      <c r="A2727" s="3" t="s">
        <v>3739</v>
      </c>
      <c r="B2727" s="3" t="s">
        <v>1445</v>
      </c>
      <c r="C2727" s="3" t="s">
        <v>1446</v>
      </c>
      <c r="D2727">
        <v>2</v>
      </c>
      <c r="E2727" s="3" t="s">
        <v>15</v>
      </c>
      <c r="F2727">
        <v>87</v>
      </c>
      <c r="G2727">
        <v>2</v>
      </c>
      <c r="H2727">
        <v>5</v>
      </c>
      <c r="I2727">
        <v>2</v>
      </c>
      <c r="J2727">
        <v>10000000</v>
      </c>
      <c r="K2727">
        <v>5</v>
      </c>
    </row>
    <row r="2728" spans="1:11" x14ac:dyDescent="0.25">
      <c r="A2728" s="3" t="s">
        <v>3633</v>
      </c>
      <c r="B2728" s="3" t="s">
        <v>1445</v>
      </c>
      <c r="C2728" s="3" t="s">
        <v>1446</v>
      </c>
      <c r="D2728">
        <v>2</v>
      </c>
      <c r="E2728" s="3" t="s">
        <v>15</v>
      </c>
      <c r="F2728">
        <v>4</v>
      </c>
      <c r="G2728">
        <v>2</v>
      </c>
      <c r="H2728">
        <v>6</v>
      </c>
      <c r="I2728">
        <v>5</v>
      </c>
      <c r="J2728">
        <v>5000000</v>
      </c>
      <c r="K2728">
        <v>0</v>
      </c>
    </row>
    <row r="2729" spans="1:11" x14ac:dyDescent="0.25">
      <c r="A2729" s="3" t="s">
        <v>3740</v>
      </c>
      <c r="B2729" s="3" t="s">
        <v>1525</v>
      </c>
      <c r="C2729" s="3" t="s">
        <v>1958</v>
      </c>
      <c r="D2729">
        <v>2</v>
      </c>
      <c r="E2729" s="3" t="s">
        <v>15</v>
      </c>
      <c r="F2729">
        <v>15</v>
      </c>
      <c r="G2729">
        <v>2</v>
      </c>
      <c r="H2729">
        <v>6</v>
      </c>
      <c r="I2729">
        <v>6</v>
      </c>
      <c r="J2729">
        <v>8000</v>
      </c>
      <c r="K2729">
        <v>17</v>
      </c>
    </row>
    <row r="2730" spans="1:11" x14ac:dyDescent="0.25">
      <c r="A2730" s="3" t="s">
        <v>3741</v>
      </c>
      <c r="B2730" s="3" t="s">
        <v>1366</v>
      </c>
      <c r="C2730" s="3" t="s">
        <v>1348</v>
      </c>
      <c r="D2730">
        <v>1</v>
      </c>
      <c r="E2730" s="3" t="s">
        <v>15</v>
      </c>
      <c r="F2730">
        <v>2</v>
      </c>
      <c r="G2730">
        <v>2</v>
      </c>
      <c r="H2730">
        <v>5</v>
      </c>
      <c r="I2730">
        <v>1</v>
      </c>
      <c r="J2730">
        <v>13000000</v>
      </c>
      <c r="K2730">
        <v>1</v>
      </c>
    </row>
    <row r="2731" spans="1:11" x14ac:dyDescent="0.25">
      <c r="A2731" s="3" t="s">
        <v>3742</v>
      </c>
      <c r="B2731" s="3" t="s">
        <v>1366</v>
      </c>
      <c r="C2731" s="3" t="s">
        <v>1348</v>
      </c>
      <c r="D2731">
        <v>5</v>
      </c>
      <c r="E2731" s="3" t="s">
        <v>15</v>
      </c>
      <c r="F2731">
        <v>898</v>
      </c>
      <c r="G2731">
        <v>2</v>
      </c>
      <c r="H2731">
        <v>5</v>
      </c>
      <c r="I2731">
        <v>10</v>
      </c>
      <c r="J2731">
        <v>12000000</v>
      </c>
      <c r="K2731">
        <v>41</v>
      </c>
    </row>
    <row r="2732" spans="1:11" x14ac:dyDescent="0.25">
      <c r="A2732" s="3" t="s">
        <v>590</v>
      </c>
      <c r="B2732" s="3" t="s">
        <v>1366</v>
      </c>
      <c r="C2732" s="3" t="s">
        <v>1348</v>
      </c>
      <c r="D2732">
        <v>10</v>
      </c>
      <c r="E2732" s="3" t="s">
        <v>15</v>
      </c>
      <c r="F2732">
        <v>2</v>
      </c>
      <c r="G2732">
        <v>2</v>
      </c>
      <c r="H2732">
        <v>5</v>
      </c>
      <c r="I2732">
        <v>14</v>
      </c>
      <c r="J2732">
        <v>9</v>
      </c>
      <c r="K2732">
        <v>2</v>
      </c>
    </row>
    <row r="2733" spans="1:11" x14ac:dyDescent="0.25">
      <c r="A2733" s="3" t="s">
        <v>3743</v>
      </c>
      <c r="B2733" s="3" t="s">
        <v>1366</v>
      </c>
      <c r="C2733" s="3" t="s">
        <v>1348</v>
      </c>
      <c r="D2733">
        <v>5</v>
      </c>
      <c r="E2733" s="3" t="s">
        <v>15</v>
      </c>
      <c r="F2733">
        <v>179</v>
      </c>
      <c r="G2733">
        <v>2</v>
      </c>
      <c r="H2733">
        <v>5</v>
      </c>
      <c r="I2733">
        <v>6</v>
      </c>
      <c r="J2733">
        <v>9000</v>
      </c>
      <c r="K2733">
        <v>31</v>
      </c>
    </row>
    <row r="2734" spans="1:11" x14ac:dyDescent="0.25">
      <c r="A2734" s="3" t="s">
        <v>3694</v>
      </c>
      <c r="B2734" s="3" t="s">
        <v>1366</v>
      </c>
      <c r="C2734" s="3" t="s">
        <v>1348</v>
      </c>
      <c r="D2734">
        <v>5</v>
      </c>
      <c r="E2734" s="3" t="s">
        <v>15</v>
      </c>
      <c r="F2734">
        <v>1882</v>
      </c>
      <c r="G2734">
        <v>2</v>
      </c>
      <c r="H2734">
        <v>3</v>
      </c>
      <c r="I2734">
        <v>10</v>
      </c>
      <c r="J2734">
        <v>3000000</v>
      </c>
      <c r="K2734">
        <v>51</v>
      </c>
    </row>
    <row r="2735" spans="1:11" x14ac:dyDescent="0.25">
      <c r="A2735" s="3" t="s">
        <v>3744</v>
      </c>
      <c r="B2735" s="3" t="s">
        <v>1366</v>
      </c>
      <c r="C2735" s="3" t="s">
        <v>1348</v>
      </c>
      <c r="D2735">
        <v>2</v>
      </c>
      <c r="E2735" s="3" t="s">
        <v>15</v>
      </c>
      <c r="F2735">
        <v>101</v>
      </c>
      <c r="G2735">
        <v>2</v>
      </c>
      <c r="H2735">
        <v>7</v>
      </c>
      <c r="I2735">
        <v>11</v>
      </c>
      <c r="J2735">
        <v>11000000</v>
      </c>
      <c r="K2735">
        <v>10</v>
      </c>
    </row>
    <row r="2736" spans="1:11" x14ac:dyDescent="0.25">
      <c r="A2736" s="3" t="s">
        <v>3745</v>
      </c>
      <c r="B2736" s="3" t="s">
        <v>1366</v>
      </c>
      <c r="C2736" s="3" t="s">
        <v>1348</v>
      </c>
      <c r="D2736">
        <v>9</v>
      </c>
      <c r="E2736" s="3" t="s">
        <v>15</v>
      </c>
      <c r="F2736">
        <v>2</v>
      </c>
      <c r="G2736">
        <v>2</v>
      </c>
      <c r="H2736">
        <v>5</v>
      </c>
      <c r="I2736">
        <v>9</v>
      </c>
      <c r="J2736">
        <v>6000000</v>
      </c>
      <c r="K2736">
        <v>0</v>
      </c>
    </row>
    <row r="2737" spans="1:11" x14ac:dyDescent="0.25">
      <c r="A2737" s="3" t="s">
        <v>3746</v>
      </c>
      <c r="B2737" s="3" t="s">
        <v>1366</v>
      </c>
      <c r="C2737" s="3" t="s">
        <v>1348</v>
      </c>
      <c r="D2737">
        <v>3</v>
      </c>
      <c r="E2737" s="3" t="s">
        <v>15</v>
      </c>
      <c r="F2737">
        <v>2</v>
      </c>
      <c r="G2737">
        <v>2</v>
      </c>
      <c r="H2737">
        <v>4</v>
      </c>
      <c r="I2737">
        <v>7</v>
      </c>
      <c r="J2737">
        <v>8000</v>
      </c>
      <c r="K2737">
        <v>0</v>
      </c>
    </row>
    <row r="2738" spans="1:11" x14ac:dyDescent="0.25">
      <c r="A2738" s="3" t="s">
        <v>3747</v>
      </c>
      <c r="B2738" s="3" t="s">
        <v>1366</v>
      </c>
      <c r="C2738" s="3" t="s">
        <v>1348</v>
      </c>
      <c r="D2738">
        <v>2</v>
      </c>
      <c r="E2738" s="3" t="s">
        <v>19</v>
      </c>
      <c r="F2738">
        <v>554</v>
      </c>
      <c r="G2738">
        <v>2</v>
      </c>
      <c r="H2738">
        <v>3</v>
      </c>
      <c r="I2738">
        <v>13</v>
      </c>
      <c r="J2738">
        <v>70000</v>
      </c>
      <c r="K2738">
        <v>18</v>
      </c>
    </row>
    <row r="2739" spans="1:11" x14ac:dyDescent="0.25">
      <c r="A2739" s="3" t="s">
        <v>947</v>
      </c>
      <c r="B2739" s="3" t="s">
        <v>1309</v>
      </c>
      <c r="C2739" s="3" t="s">
        <v>1426</v>
      </c>
      <c r="D2739">
        <v>1</v>
      </c>
      <c r="E2739" s="3" t="s">
        <v>15</v>
      </c>
      <c r="F2739">
        <v>5</v>
      </c>
      <c r="G2739">
        <v>2</v>
      </c>
      <c r="H2739">
        <v>5</v>
      </c>
      <c r="I2739">
        <v>5</v>
      </c>
      <c r="J2739">
        <v>261000</v>
      </c>
      <c r="K2739">
        <v>3</v>
      </c>
    </row>
    <row r="2740" spans="1:11" x14ac:dyDescent="0.25">
      <c r="A2740" s="3" t="s">
        <v>3656</v>
      </c>
      <c r="B2740" s="3" t="s">
        <v>2508</v>
      </c>
      <c r="C2740" s="3" t="s">
        <v>1275</v>
      </c>
      <c r="D2740">
        <v>5</v>
      </c>
      <c r="E2740" s="3" t="s">
        <v>15</v>
      </c>
      <c r="F2740">
        <v>4</v>
      </c>
      <c r="G2740">
        <v>2</v>
      </c>
      <c r="H2740">
        <v>2</v>
      </c>
      <c r="I2740">
        <v>15</v>
      </c>
      <c r="J2740">
        <v>1000000</v>
      </c>
      <c r="K2740">
        <v>2</v>
      </c>
    </row>
    <row r="2741" spans="1:11" x14ac:dyDescent="0.25">
      <c r="A2741" s="3" t="s">
        <v>3637</v>
      </c>
      <c r="B2741" s="3" t="s">
        <v>1784</v>
      </c>
      <c r="C2741" s="3" t="s">
        <v>1275</v>
      </c>
      <c r="D2741">
        <v>2</v>
      </c>
      <c r="E2741" s="3" t="s">
        <v>19</v>
      </c>
      <c r="F2741">
        <v>6</v>
      </c>
      <c r="G2741">
        <v>2</v>
      </c>
      <c r="H2741">
        <v>5</v>
      </c>
      <c r="I2741">
        <v>13</v>
      </c>
      <c r="J2741">
        <v>3000000</v>
      </c>
      <c r="K2741">
        <v>10</v>
      </c>
    </row>
    <row r="2742" spans="1:11" x14ac:dyDescent="0.25">
      <c r="A2742" s="3" t="s">
        <v>3702</v>
      </c>
      <c r="B2742" s="3" t="s">
        <v>2510</v>
      </c>
      <c r="C2742" s="3" t="s">
        <v>1449</v>
      </c>
      <c r="D2742">
        <v>1</v>
      </c>
      <c r="E2742" s="3" t="s">
        <v>15</v>
      </c>
      <c r="F2742">
        <v>1307</v>
      </c>
      <c r="G2742">
        <v>2</v>
      </c>
      <c r="H2742">
        <v>3</v>
      </c>
      <c r="I2742">
        <v>4</v>
      </c>
      <c r="J2742">
        <v>4000000</v>
      </c>
      <c r="K2742">
        <v>3</v>
      </c>
    </row>
    <row r="2743" spans="1:11" x14ac:dyDescent="0.25">
      <c r="A2743" s="3" t="s">
        <v>3709</v>
      </c>
      <c r="B2743" s="3" t="s">
        <v>3748</v>
      </c>
      <c r="C2743" s="3" t="s">
        <v>1422</v>
      </c>
      <c r="D2743">
        <v>1</v>
      </c>
      <c r="E2743" s="3" t="s">
        <v>15</v>
      </c>
      <c r="F2743">
        <v>2</v>
      </c>
      <c r="G2743">
        <v>2</v>
      </c>
      <c r="H2743">
        <v>6</v>
      </c>
      <c r="I2743">
        <v>4</v>
      </c>
      <c r="J2743">
        <v>810000</v>
      </c>
      <c r="K2743">
        <v>8</v>
      </c>
    </row>
    <row r="2744" spans="1:11" x14ac:dyDescent="0.25">
      <c r="A2744" s="3" t="s">
        <v>3749</v>
      </c>
      <c r="B2744" s="3" t="s">
        <v>1297</v>
      </c>
      <c r="C2744" s="3" t="s">
        <v>1572</v>
      </c>
      <c r="D2744">
        <v>4</v>
      </c>
      <c r="E2744" s="3" t="s">
        <v>15</v>
      </c>
      <c r="F2744">
        <v>9585</v>
      </c>
      <c r="G2744">
        <v>2</v>
      </c>
      <c r="H2744">
        <v>3</v>
      </c>
      <c r="I2744">
        <v>4</v>
      </c>
      <c r="J2744">
        <v>15000</v>
      </c>
      <c r="K2744">
        <v>16</v>
      </c>
    </row>
    <row r="2745" spans="1:11" x14ac:dyDescent="0.25">
      <c r="A2745" s="3" t="s">
        <v>3750</v>
      </c>
      <c r="B2745" s="3" t="s">
        <v>1297</v>
      </c>
      <c r="C2745" s="3" t="s">
        <v>1572</v>
      </c>
      <c r="D2745">
        <v>3</v>
      </c>
      <c r="E2745" s="3" t="s">
        <v>15</v>
      </c>
      <c r="F2745">
        <v>1589</v>
      </c>
      <c r="G2745">
        <v>2</v>
      </c>
      <c r="H2745">
        <v>5</v>
      </c>
      <c r="I2745">
        <v>4</v>
      </c>
      <c r="J2745">
        <v>12000</v>
      </c>
      <c r="K2745">
        <v>15</v>
      </c>
    </row>
    <row r="2746" spans="1:11" x14ac:dyDescent="0.25">
      <c r="A2746" s="3" t="s">
        <v>3751</v>
      </c>
      <c r="B2746" s="3" t="s">
        <v>1297</v>
      </c>
      <c r="C2746" s="3" t="s">
        <v>1572</v>
      </c>
      <c r="D2746">
        <v>1</v>
      </c>
      <c r="E2746" s="3" t="s">
        <v>19</v>
      </c>
      <c r="F2746">
        <v>506</v>
      </c>
      <c r="G2746">
        <v>2</v>
      </c>
      <c r="H2746">
        <v>7</v>
      </c>
      <c r="I2746">
        <v>8</v>
      </c>
      <c r="J2746">
        <v>9000</v>
      </c>
      <c r="K2746">
        <v>29</v>
      </c>
    </row>
    <row r="2747" spans="1:11" x14ac:dyDescent="0.25">
      <c r="A2747" s="3" t="s">
        <v>3752</v>
      </c>
      <c r="B2747" s="3" t="s">
        <v>3286</v>
      </c>
      <c r="C2747" s="3" t="s">
        <v>1486</v>
      </c>
      <c r="D2747">
        <v>4</v>
      </c>
      <c r="E2747" s="3" t="s">
        <v>15</v>
      </c>
      <c r="F2747">
        <v>3</v>
      </c>
      <c r="G2747">
        <v>2</v>
      </c>
      <c r="H2747">
        <v>5</v>
      </c>
      <c r="I2747">
        <v>9</v>
      </c>
      <c r="J2747">
        <v>16000000</v>
      </c>
      <c r="K2747">
        <v>0</v>
      </c>
    </row>
    <row r="2748" spans="1:11" x14ac:dyDescent="0.25">
      <c r="A2748" s="3" t="s">
        <v>3653</v>
      </c>
      <c r="B2748" s="3" t="s">
        <v>1755</v>
      </c>
      <c r="C2748" s="3" t="s">
        <v>1198</v>
      </c>
      <c r="D2748">
        <v>2</v>
      </c>
      <c r="E2748" s="3" t="s">
        <v>15</v>
      </c>
      <c r="F2748">
        <v>41</v>
      </c>
      <c r="G2748">
        <v>2</v>
      </c>
      <c r="H2748">
        <v>2</v>
      </c>
      <c r="I2748">
        <v>2</v>
      </c>
      <c r="J2748">
        <v>6000000</v>
      </c>
      <c r="K2748">
        <v>4</v>
      </c>
    </row>
    <row r="2749" spans="1:11" x14ac:dyDescent="0.25">
      <c r="A2749" s="3" t="s">
        <v>3654</v>
      </c>
      <c r="B2749" s="3" t="s">
        <v>1755</v>
      </c>
      <c r="C2749" s="3" t="s">
        <v>1198</v>
      </c>
      <c r="D2749">
        <v>3</v>
      </c>
      <c r="E2749" s="3" t="s">
        <v>15</v>
      </c>
      <c r="F2749">
        <v>3</v>
      </c>
      <c r="G2749">
        <v>2</v>
      </c>
      <c r="H2749">
        <v>3</v>
      </c>
      <c r="I2749">
        <v>3</v>
      </c>
      <c r="J2749">
        <v>3000000</v>
      </c>
      <c r="K2749">
        <v>0</v>
      </c>
    </row>
    <row r="2750" spans="1:11" x14ac:dyDescent="0.25">
      <c r="A2750" s="3" t="s">
        <v>3753</v>
      </c>
      <c r="B2750" s="3" t="s">
        <v>3754</v>
      </c>
      <c r="C2750" s="3" t="s">
        <v>1198</v>
      </c>
      <c r="D2750">
        <v>2</v>
      </c>
      <c r="E2750" s="3" t="s">
        <v>15</v>
      </c>
      <c r="F2750">
        <v>97</v>
      </c>
      <c r="G2750">
        <v>2</v>
      </c>
      <c r="H2750">
        <v>2</v>
      </c>
      <c r="I2750">
        <v>2</v>
      </c>
      <c r="J2750">
        <v>160000</v>
      </c>
      <c r="K2750">
        <v>18</v>
      </c>
    </row>
    <row r="2751" spans="1:11" x14ac:dyDescent="0.25">
      <c r="A2751" s="3" t="s">
        <v>3715</v>
      </c>
      <c r="B2751" s="3" t="s">
        <v>3755</v>
      </c>
      <c r="C2751" s="3" t="s">
        <v>1275</v>
      </c>
      <c r="D2751">
        <v>1</v>
      </c>
      <c r="E2751" s="3" t="s">
        <v>19</v>
      </c>
      <c r="F2751">
        <v>63</v>
      </c>
      <c r="G2751">
        <v>2</v>
      </c>
      <c r="H2751">
        <v>3</v>
      </c>
      <c r="I2751">
        <v>5</v>
      </c>
      <c r="J2751">
        <v>2000000</v>
      </c>
      <c r="K2751">
        <v>12</v>
      </c>
    </row>
    <row r="2752" spans="1:11" x14ac:dyDescent="0.25">
      <c r="A2752" s="3" t="s">
        <v>3756</v>
      </c>
      <c r="B2752" s="3" t="s">
        <v>1448</v>
      </c>
      <c r="C2752" s="3" t="s">
        <v>1449</v>
      </c>
      <c r="D2752">
        <v>2</v>
      </c>
      <c r="E2752" s="3" t="s">
        <v>15</v>
      </c>
      <c r="F2752">
        <v>204</v>
      </c>
      <c r="G2752">
        <v>2</v>
      </c>
      <c r="H2752">
        <v>5</v>
      </c>
      <c r="I2752">
        <v>3</v>
      </c>
      <c r="J2752">
        <v>15000000</v>
      </c>
      <c r="K2752">
        <v>7</v>
      </c>
    </row>
    <row r="2753" spans="1:11" x14ac:dyDescent="0.25">
      <c r="A2753" s="3" t="s">
        <v>3757</v>
      </c>
      <c r="B2753" s="3" t="s">
        <v>1448</v>
      </c>
      <c r="C2753" s="3" t="s">
        <v>1449</v>
      </c>
      <c r="D2753">
        <v>4</v>
      </c>
      <c r="E2753" s="3" t="s">
        <v>15</v>
      </c>
      <c r="F2753">
        <v>35</v>
      </c>
      <c r="G2753">
        <v>2</v>
      </c>
      <c r="H2753">
        <v>5</v>
      </c>
      <c r="I2753">
        <v>4</v>
      </c>
      <c r="J2753">
        <v>3000000</v>
      </c>
      <c r="K2753">
        <v>7</v>
      </c>
    </row>
    <row r="2754" spans="1:11" x14ac:dyDescent="0.25">
      <c r="A2754" s="3" t="s">
        <v>3758</v>
      </c>
      <c r="B2754" s="3" t="s">
        <v>1448</v>
      </c>
      <c r="C2754" s="3" t="s">
        <v>1449</v>
      </c>
      <c r="D2754">
        <v>1</v>
      </c>
      <c r="E2754" s="3" t="s">
        <v>15</v>
      </c>
      <c r="F2754">
        <v>15</v>
      </c>
      <c r="G2754">
        <v>2</v>
      </c>
      <c r="H2754">
        <v>7</v>
      </c>
      <c r="I2754">
        <v>4</v>
      </c>
      <c r="J2754">
        <v>16000000</v>
      </c>
      <c r="K2754">
        <v>3</v>
      </c>
    </row>
    <row r="2755" spans="1:11" x14ac:dyDescent="0.25">
      <c r="A2755" s="3" t="s">
        <v>3759</v>
      </c>
      <c r="B2755" s="3" t="s">
        <v>1448</v>
      </c>
      <c r="C2755" s="3" t="s">
        <v>1449</v>
      </c>
      <c r="D2755">
        <v>3</v>
      </c>
      <c r="E2755" s="3" t="s">
        <v>15</v>
      </c>
      <c r="F2755">
        <v>13</v>
      </c>
      <c r="G2755">
        <v>2</v>
      </c>
      <c r="H2755">
        <v>6</v>
      </c>
      <c r="I2755">
        <v>3</v>
      </c>
      <c r="J2755">
        <v>11000000</v>
      </c>
      <c r="K2755">
        <v>5</v>
      </c>
    </row>
    <row r="2756" spans="1:11" x14ac:dyDescent="0.25">
      <c r="A2756" s="3" t="s">
        <v>3760</v>
      </c>
      <c r="B2756" s="3" t="s">
        <v>1448</v>
      </c>
      <c r="C2756" s="3" t="s">
        <v>1449</v>
      </c>
      <c r="D2756">
        <v>2</v>
      </c>
      <c r="E2756" s="3" t="s">
        <v>15</v>
      </c>
      <c r="F2756">
        <v>51</v>
      </c>
      <c r="G2756">
        <v>2</v>
      </c>
      <c r="H2756">
        <v>4</v>
      </c>
      <c r="I2756">
        <v>3</v>
      </c>
      <c r="J2756">
        <v>4000000</v>
      </c>
      <c r="K2756">
        <v>10</v>
      </c>
    </row>
    <row r="2757" spans="1:11" x14ac:dyDescent="0.25">
      <c r="A2757" s="3" t="s">
        <v>3761</v>
      </c>
      <c r="B2757" s="3" t="s">
        <v>1448</v>
      </c>
      <c r="C2757" s="3" t="s">
        <v>1449</v>
      </c>
      <c r="D2757">
        <v>2</v>
      </c>
      <c r="E2757" s="3" t="s">
        <v>15</v>
      </c>
      <c r="F2757">
        <v>15</v>
      </c>
      <c r="G2757">
        <v>2</v>
      </c>
      <c r="H2757">
        <v>7</v>
      </c>
      <c r="I2757">
        <v>3</v>
      </c>
      <c r="J2757">
        <v>11000</v>
      </c>
      <c r="K2757">
        <v>0</v>
      </c>
    </row>
    <row r="2758" spans="1:11" x14ac:dyDescent="0.25">
      <c r="A2758" s="3" t="s">
        <v>3762</v>
      </c>
      <c r="B2758" s="3" t="s">
        <v>1448</v>
      </c>
      <c r="C2758" s="3" t="s">
        <v>1449</v>
      </c>
      <c r="D2758">
        <v>2</v>
      </c>
      <c r="E2758" s="3" t="s">
        <v>15</v>
      </c>
      <c r="F2758">
        <v>915</v>
      </c>
      <c r="G2758">
        <v>2</v>
      </c>
      <c r="H2758">
        <v>3</v>
      </c>
      <c r="I2758">
        <v>4</v>
      </c>
      <c r="J2758">
        <v>7000000</v>
      </c>
      <c r="K2758">
        <v>15</v>
      </c>
    </row>
    <row r="2759" spans="1:11" x14ac:dyDescent="0.25">
      <c r="A2759" s="3" t="s">
        <v>3763</v>
      </c>
      <c r="B2759" s="3" t="s">
        <v>1448</v>
      </c>
      <c r="C2759" s="3" t="s">
        <v>1449</v>
      </c>
      <c r="D2759">
        <v>2</v>
      </c>
      <c r="E2759" s="3" t="s">
        <v>15</v>
      </c>
      <c r="F2759">
        <v>180</v>
      </c>
      <c r="G2759">
        <v>2</v>
      </c>
      <c r="H2759">
        <v>4</v>
      </c>
      <c r="I2759">
        <v>2</v>
      </c>
      <c r="J2759">
        <v>6000000</v>
      </c>
      <c r="K2759">
        <v>3</v>
      </c>
    </row>
    <row r="2760" spans="1:11" x14ac:dyDescent="0.25">
      <c r="A2760" s="3" t="s">
        <v>3764</v>
      </c>
      <c r="B2760" s="3" t="s">
        <v>1448</v>
      </c>
      <c r="C2760" s="3" t="s">
        <v>1449</v>
      </c>
      <c r="D2760">
        <v>2</v>
      </c>
      <c r="E2760" s="3" t="s">
        <v>15</v>
      </c>
      <c r="F2760">
        <v>1226</v>
      </c>
      <c r="G2760">
        <v>2</v>
      </c>
      <c r="H2760">
        <v>4</v>
      </c>
      <c r="I2760">
        <v>4</v>
      </c>
      <c r="J2760">
        <v>2000000</v>
      </c>
      <c r="K2760">
        <v>18</v>
      </c>
    </row>
    <row r="2761" spans="1:11" x14ac:dyDescent="0.25">
      <c r="A2761" s="3" t="s">
        <v>3765</v>
      </c>
      <c r="B2761" s="3" t="s">
        <v>1448</v>
      </c>
      <c r="C2761" s="3" t="s">
        <v>1449</v>
      </c>
      <c r="D2761">
        <v>1</v>
      </c>
      <c r="E2761" s="3" t="s">
        <v>15</v>
      </c>
      <c r="F2761">
        <v>174</v>
      </c>
      <c r="G2761">
        <v>2</v>
      </c>
      <c r="H2761">
        <v>4</v>
      </c>
      <c r="I2761">
        <v>4</v>
      </c>
      <c r="J2761">
        <v>8000000</v>
      </c>
      <c r="K2761">
        <v>8</v>
      </c>
    </row>
    <row r="2762" spans="1:11" x14ac:dyDescent="0.25">
      <c r="A2762" s="3" t="s">
        <v>3766</v>
      </c>
      <c r="B2762" s="3" t="s">
        <v>1448</v>
      </c>
      <c r="C2762" s="3" t="s">
        <v>1449</v>
      </c>
      <c r="D2762">
        <v>2</v>
      </c>
      <c r="E2762" s="3" t="s">
        <v>15</v>
      </c>
      <c r="F2762">
        <v>4</v>
      </c>
      <c r="G2762">
        <v>2</v>
      </c>
      <c r="H2762">
        <v>4</v>
      </c>
      <c r="I2762">
        <v>2</v>
      </c>
      <c r="J2762">
        <v>6000000</v>
      </c>
      <c r="K2762">
        <v>0</v>
      </c>
    </row>
    <row r="2763" spans="1:11" x14ac:dyDescent="0.25">
      <c r="A2763" s="3" t="s">
        <v>3767</v>
      </c>
      <c r="B2763" s="3" t="s">
        <v>1448</v>
      </c>
      <c r="C2763" s="3" t="s">
        <v>1449</v>
      </c>
      <c r="D2763">
        <v>2</v>
      </c>
      <c r="E2763" s="3" t="s">
        <v>15</v>
      </c>
      <c r="F2763">
        <v>304</v>
      </c>
      <c r="G2763">
        <v>2</v>
      </c>
      <c r="H2763">
        <v>3</v>
      </c>
      <c r="I2763">
        <v>2</v>
      </c>
      <c r="J2763">
        <v>8000000</v>
      </c>
      <c r="K2763">
        <v>1</v>
      </c>
    </row>
    <row r="2764" spans="1:11" x14ac:dyDescent="0.25">
      <c r="A2764" s="3" t="s">
        <v>3701</v>
      </c>
      <c r="B2764" s="3" t="s">
        <v>1448</v>
      </c>
      <c r="C2764" s="3" t="s">
        <v>1449</v>
      </c>
      <c r="D2764">
        <v>3</v>
      </c>
      <c r="E2764" s="3" t="s">
        <v>15</v>
      </c>
      <c r="F2764">
        <v>2016</v>
      </c>
      <c r="G2764">
        <v>2</v>
      </c>
      <c r="H2764">
        <v>5</v>
      </c>
      <c r="I2764">
        <v>3</v>
      </c>
      <c r="J2764">
        <v>9000000</v>
      </c>
      <c r="K2764">
        <v>10</v>
      </c>
    </row>
    <row r="2765" spans="1:11" x14ac:dyDescent="0.25">
      <c r="A2765" s="3" t="s">
        <v>3768</v>
      </c>
      <c r="B2765" s="3" t="s">
        <v>1448</v>
      </c>
      <c r="C2765" s="3" t="s">
        <v>1449</v>
      </c>
      <c r="D2765">
        <v>2</v>
      </c>
      <c r="E2765" s="3" t="s">
        <v>15</v>
      </c>
      <c r="F2765">
        <v>521</v>
      </c>
      <c r="G2765">
        <v>2</v>
      </c>
      <c r="H2765">
        <v>4</v>
      </c>
      <c r="I2765">
        <v>3</v>
      </c>
      <c r="J2765">
        <v>7000000</v>
      </c>
      <c r="K2765">
        <v>5</v>
      </c>
    </row>
    <row r="2766" spans="1:11" x14ac:dyDescent="0.25">
      <c r="A2766" s="3" t="s">
        <v>3769</v>
      </c>
      <c r="B2766" s="3" t="s">
        <v>1448</v>
      </c>
      <c r="C2766" s="3" t="s">
        <v>1449</v>
      </c>
      <c r="D2766">
        <v>4</v>
      </c>
      <c r="E2766" s="3" t="s">
        <v>15</v>
      </c>
      <c r="F2766">
        <v>17</v>
      </c>
      <c r="G2766">
        <v>2</v>
      </c>
      <c r="H2766">
        <v>4</v>
      </c>
      <c r="I2766">
        <v>4</v>
      </c>
      <c r="J2766">
        <v>12000000</v>
      </c>
      <c r="K2766">
        <v>0</v>
      </c>
    </row>
    <row r="2767" spans="1:11" x14ac:dyDescent="0.25">
      <c r="A2767" s="3" t="s">
        <v>3770</v>
      </c>
      <c r="B2767" s="3" t="s">
        <v>1448</v>
      </c>
      <c r="C2767" s="3" t="s">
        <v>1449</v>
      </c>
      <c r="D2767">
        <v>2</v>
      </c>
      <c r="E2767" s="3" t="s">
        <v>15</v>
      </c>
      <c r="F2767">
        <v>2</v>
      </c>
      <c r="G2767">
        <v>2</v>
      </c>
      <c r="H2767">
        <v>4</v>
      </c>
      <c r="I2767">
        <v>3</v>
      </c>
      <c r="J2767">
        <v>12000</v>
      </c>
      <c r="K2767">
        <v>2</v>
      </c>
    </row>
    <row r="2768" spans="1:11" x14ac:dyDescent="0.25">
      <c r="A2768" s="3" t="s">
        <v>3771</v>
      </c>
      <c r="B2768" s="3" t="s">
        <v>1448</v>
      </c>
      <c r="C2768" s="3" t="s">
        <v>1449</v>
      </c>
      <c r="D2768">
        <v>1</v>
      </c>
      <c r="E2768" s="3" t="s">
        <v>15</v>
      </c>
      <c r="F2768">
        <v>682</v>
      </c>
      <c r="G2768">
        <v>2</v>
      </c>
      <c r="H2768">
        <v>3</v>
      </c>
      <c r="I2768">
        <v>2</v>
      </c>
      <c r="J2768">
        <v>7000000</v>
      </c>
      <c r="K2768">
        <v>9</v>
      </c>
    </row>
    <row r="2769" spans="1:11" x14ac:dyDescent="0.25">
      <c r="A2769" s="3" t="s">
        <v>3772</v>
      </c>
      <c r="B2769" s="3" t="s">
        <v>1448</v>
      </c>
      <c r="C2769" s="3" t="s">
        <v>1449</v>
      </c>
      <c r="D2769">
        <v>1</v>
      </c>
      <c r="E2769" s="3" t="s">
        <v>15</v>
      </c>
      <c r="F2769">
        <v>27</v>
      </c>
      <c r="G2769">
        <v>2</v>
      </c>
      <c r="H2769">
        <v>5</v>
      </c>
      <c r="I2769">
        <v>2</v>
      </c>
      <c r="J2769">
        <v>821000</v>
      </c>
      <c r="K2769">
        <v>9</v>
      </c>
    </row>
    <row r="2770" spans="1:11" x14ac:dyDescent="0.25">
      <c r="A2770" s="3" t="s">
        <v>3773</v>
      </c>
      <c r="B2770" s="3" t="s">
        <v>1448</v>
      </c>
      <c r="C2770" s="3" t="s">
        <v>1449</v>
      </c>
      <c r="D2770">
        <v>3</v>
      </c>
      <c r="E2770" s="3" t="s">
        <v>15</v>
      </c>
      <c r="F2770">
        <v>3</v>
      </c>
      <c r="G2770">
        <v>2</v>
      </c>
      <c r="H2770">
        <v>6</v>
      </c>
      <c r="I2770">
        <v>3</v>
      </c>
      <c r="J2770">
        <v>8000000</v>
      </c>
      <c r="K2770">
        <v>0</v>
      </c>
    </row>
    <row r="2771" spans="1:11" x14ac:dyDescent="0.25">
      <c r="A2771" s="3" t="s">
        <v>3774</v>
      </c>
      <c r="B2771" s="3" t="s">
        <v>1448</v>
      </c>
      <c r="C2771" s="3" t="s">
        <v>1449</v>
      </c>
      <c r="D2771">
        <v>1</v>
      </c>
      <c r="E2771" s="3" t="s">
        <v>15</v>
      </c>
      <c r="F2771">
        <v>202</v>
      </c>
      <c r="G2771">
        <v>2</v>
      </c>
      <c r="H2771">
        <v>5</v>
      </c>
      <c r="I2771">
        <v>2</v>
      </c>
      <c r="J2771">
        <v>8000000</v>
      </c>
      <c r="K2771">
        <v>4</v>
      </c>
    </row>
    <row r="2772" spans="1:11" x14ac:dyDescent="0.25">
      <c r="A2772" s="3" t="s">
        <v>3721</v>
      </c>
      <c r="B2772" s="3" t="s">
        <v>1448</v>
      </c>
      <c r="C2772" s="3" t="s">
        <v>1449</v>
      </c>
      <c r="D2772">
        <v>2</v>
      </c>
      <c r="E2772" s="3" t="s">
        <v>15</v>
      </c>
      <c r="F2772">
        <v>7</v>
      </c>
      <c r="G2772">
        <v>2</v>
      </c>
      <c r="H2772">
        <v>4</v>
      </c>
      <c r="I2772">
        <v>3</v>
      </c>
      <c r="J2772">
        <v>11000</v>
      </c>
      <c r="K2772">
        <v>1</v>
      </c>
    </row>
    <row r="2773" spans="1:11" x14ac:dyDescent="0.25">
      <c r="A2773" s="3" t="s">
        <v>3775</v>
      </c>
      <c r="B2773" s="3" t="s">
        <v>1448</v>
      </c>
      <c r="C2773" s="3" t="s">
        <v>1449</v>
      </c>
      <c r="D2773">
        <v>2</v>
      </c>
      <c r="E2773" s="3" t="s">
        <v>15</v>
      </c>
      <c r="F2773">
        <v>4</v>
      </c>
      <c r="G2773">
        <v>2</v>
      </c>
      <c r="H2773">
        <v>6</v>
      </c>
      <c r="I2773">
        <v>2</v>
      </c>
      <c r="J2773">
        <v>3000000</v>
      </c>
      <c r="K2773">
        <v>0</v>
      </c>
    </row>
    <row r="2774" spans="1:11" x14ac:dyDescent="0.25">
      <c r="A2774" s="3" t="s">
        <v>3776</v>
      </c>
      <c r="B2774" s="3" t="s">
        <v>1448</v>
      </c>
      <c r="C2774" s="3" t="s">
        <v>1449</v>
      </c>
      <c r="D2774">
        <v>3</v>
      </c>
      <c r="E2774" s="3" t="s">
        <v>15</v>
      </c>
      <c r="F2774">
        <v>973</v>
      </c>
      <c r="G2774">
        <v>2</v>
      </c>
      <c r="H2774">
        <v>3</v>
      </c>
      <c r="I2774">
        <v>3</v>
      </c>
      <c r="J2774">
        <v>4000000</v>
      </c>
      <c r="K2774">
        <v>11</v>
      </c>
    </row>
    <row r="2775" spans="1:11" x14ac:dyDescent="0.25">
      <c r="A2775" s="3" t="s">
        <v>3777</v>
      </c>
      <c r="B2775" s="3" t="s">
        <v>1448</v>
      </c>
      <c r="C2775" s="3" t="s">
        <v>1449</v>
      </c>
      <c r="D2775">
        <v>1</v>
      </c>
      <c r="E2775" s="3" t="s">
        <v>15</v>
      </c>
      <c r="F2775">
        <v>15</v>
      </c>
      <c r="G2775">
        <v>2</v>
      </c>
      <c r="H2775">
        <v>5</v>
      </c>
      <c r="I2775">
        <v>3</v>
      </c>
      <c r="J2775">
        <v>7000000</v>
      </c>
      <c r="K2775">
        <v>3</v>
      </c>
    </row>
    <row r="2776" spans="1:11" x14ac:dyDescent="0.25">
      <c r="A2776" s="3" t="s">
        <v>3738</v>
      </c>
      <c r="B2776" s="3" t="s">
        <v>1448</v>
      </c>
      <c r="C2776" s="3" t="s">
        <v>1449</v>
      </c>
      <c r="D2776">
        <v>3</v>
      </c>
      <c r="E2776" s="3" t="s">
        <v>15</v>
      </c>
      <c r="F2776">
        <v>911</v>
      </c>
      <c r="G2776">
        <v>2</v>
      </c>
      <c r="H2776">
        <v>3</v>
      </c>
      <c r="I2776">
        <v>3</v>
      </c>
      <c r="J2776">
        <v>4000000</v>
      </c>
      <c r="K2776">
        <v>13</v>
      </c>
    </row>
    <row r="2777" spans="1:11" x14ac:dyDescent="0.25">
      <c r="A2777" s="3" t="s">
        <v>3778</v>
      </c>
      <c r="B2777" s="3" t="s">
        <v>1448</v>
      </c>
      <c r="C2777" s="3" t="s">
        <v>1449</v>
      </c>
      <c r="D2777">
        <v>4</v>
      </c>
      <c r="E2777" s="3" t="s">
        <v>15</v>
      </c>
      <c r="F2777">
        <v>877</v>
      </c>
      <c r="G2777">
        <v>2</v>
      </c>
      <c r="H2777">
        <v>3</v>
      </c>
      <c r="I2777">
        <v>4</v>
      </c>
      <c r="J2777">
        <v>9000000</v>
      </c>
      <c r="K2777">
        <v>7</v>
      </c>
    </row>
    <row r="2778" spans="1:11" x14ac:dyDescent="0.25">
      <c r="A2778" s="3" t="s">
        <v>3779</v>
      </c>
      <c r="B2778" s="3" t="s">
        <v>1448</v>
      </c>
      <c r="C2778" s="3" t="s">
        <v>1449</v>
      </c>
      <c r="D2778">
        <v>2</v>
      </c>
      <c r="E2778" s="3" t="s">
        <v>15</v>
      </c>
      <c r="F2778">
        <v>222</v>
      </c>
      <c r="G2778">
        <v>2</v>
      </c>
      <c r="H2778">
        <v>4</v>
      </c>
      <c r="I2778">
        <v>2</v>
      </c>
      <c r="J2778">
        <v>6000000</v>
      </c>
      <c r="K2778">
        <v>7</v>
      </c>
    </row>
    <row r="2779" spans="1:11" x14ac:dyDescent="0.25">
      <c r="A2779" s="3" t="s">
        <v>3780</v>
      </c>
      <c r="B2779" s="3" t="s">
        <v>1448</v>
      </c>
      <c r="C2779" s="3" t="s">
        <v>1449</v>
      </c>
      <c r="D2779">
        <v>1</v>
      </c>
      <c r="E2779" s="3" t="s">
        <v>15</v>
      </c>
      <c r="F2779">
        <v>41</v>
      </c>
      <c r="G2779">
        <v>2</v>
      </c>
      <c r="H2779">
        <v>5</v>
      </c>
      <c r="I2779">
        <v>3</v>
      </c>
      <c r="J2779">
        <v>12000</v>
      </c>
      <c r="K2779">
        <v>5</v>
      </c>
    </row>
    <row r="2780" spans="1:11" x14ac:dyDescent="0.25">
      <c r="A2780" s="3" t="s">
        <v>3781</v>
      </c>
      <c r="B2780" s="3" t="s">
        <v>1448</v>
      </c>
      <c r="C2780" s="3" t="s">
        <v>1449</v>
      </c>
      <c r="D2780">
        <v>1</v>
      </c>
      <c r="E2780" s="3" t="s">
        <v>15</v>
      </c>
      <c r="F2780">
        <v>29</v>
      </c>
      <c r="G2780">
        <v>2</v>
      </c>
      <c r="H2780">
        <v>4</v>
      </c>
      <c r="I2780">
        <v>2</v>
      </c>
      <c r="J2780">
        <v>12000</v>
      </c>
      <c r="K2780">
        <v>7</v>
      </c>
    </row>
    <row r="2781" spans="1:11" x14ac:dyDescent="0.25">
      <c r="A2781" s="3" t="s">
        <v>3632</v>
      </c>
      <c r="B2781" s="3" t="s">
        <v>1448</v>
      </c>
      <c r="C2781" s="3" t="s">
        <v>1449</v>
      </c>
      <c r="D2781">
        <v>1</v>
      </c>
      <c r="E2781" s="3" t="s">
        <v>15</v>
      </c>
      <c r="F2781">
        <v>13</v>
      </c>
      <c r="G2781">
        <v>2</v>
      </c>
      <c r="H2781">
        <v>6</v>
      </c>
      <c r="I2781">
        <v>4</v>
      </c>
      <c r="J2781">
        <v>14000000</v>
      </c>
      <c r="K2781">
        <v>1</v>
      </c>
    </row>
    <row r="2782" spans="1:11" x14ac:dyDescent="0.25">
      <c r="A2782" s="3" t="s">
        <v>3633</v>
      </c>
      <c r="B2782" s="3" t="s">
        <v>1448</v>
      </c>
      <c r="C2782" s="3" t="s">
        <v>1449</v>
      </c>
      <c r="D2782">
        <v>1</v>
      </c>
      <c r="E2782" s="3" t="s">
        <v>15</v>
      </c>
      <c r="F2782">
        <v>4</v>
      </c>
      <c r="G2782">
        <v>2</v>
      </c>
      <c r="H2782">
        <v>6</v>
      </c>
      <c r="I2782">
        <v>5</v>
      </c>
      <c r="J2782">
        <v>5000000</v>
      </c>
      <c r="K2782">
        <v>0</v>
      </c>
    </row>
    <row r="2783" spans="1:11" x14ac:dyDescent="0.25">
      <c r="A2783" s="3" t="s">
        <v>3782</v>
      </c>
      <c r="B2783" s="3" t="s">
        <v>1448</v>
      </c>
      <c r="C2783" s="3" t="s">
        <v>1449</v>
      </c>
      <c r="D2783">
        <v>1</v>
      </c>
      <c r="E2783" s="3" t="s">
        <v>15</v>
      </c>
      <c r="F2783">
        <v>28</v>
      </c>
      <c r="G2783">
        <v>2</v>
      </c>
      <c r="H2783">
        <v>7</v>
      </c>
      <c r="I2783">
        <v>2</v>
      </c>
      <c r="J2783">
        <v>14000000</v>
      </c>
      <c r="K2783">
        <v>1</v>
      </c>
    </row>
    <row r="2784" spans="1:11" x14ac:dyDescent="0.25">
      <c r="A2784" s="3" t="s">
        <v>3783</v>
      </c>
      <c r="B2784" s="3" t="s">
        <v>1448</v>
      </c>
      <c r="C2784" s="3" t="s">
        <v>1449</v>
      </c>
      <c r="D2784">
        <v>2</v>
      </c>
      <c r="E2784" s="3" t="s">
        <v>15</v>
      </c>
      <c r="F2784">
        <v>99</v>
      </c>
      <c r="G2784">
        <v>2</v>
      </c>
      <c r="H2784">
        <v>4</v>
      </c>
      <c r="I2784">
        <v>2</v>
      </c>
      <c r="J2784">
        <v>7000000</v>
      </c>
      <c r="K2784">
        <v>17</v>
      </c>
    </row>
    <row r="2785" spans="1:11" x14ac:dyDescent="0.25">
      <c r="A2785" s="3" t="s">
        <v>3634</v>
      </c>
      <c r="B2785" s="3" t="s">
        <v>1448</v>
      </c>
      <c r="C2785" s="3" t="s">
        <v>1449</v>
      </c>
      <c r="D2785">
        <v>3</v>
      </c>
      <c r="E2785" s="3" t="s">
        <v>15</v>
      </c>
      <c r="F2785">
        <v>74</v>
      </c>
      <c r="G2785">
        <v>2</v>
      </c>
      <c r="H2785">
        <v>5</v>
      </c>
      <c r="I2785">
        <v>3</v>
      </c>
      <c r="J2785">
        <v>13000000</v>
      </c>
      <c r="K2785">
        <v>3</v>
      </c>
    </row>
    <row r="2786" spans="1:11" x14ac:dyDescent="0.25">
      <c r="A2786" s="3" t="s">
        <v>3784</v>
      </c>
      <c r="B2786" s="3" t="s">
        <v>1448</v>
      </c>
      <c r="C2786" s="3" t="s">
        <v>1449</v>
      </c>
      <c r="D2786">
        <v>2</v>
      </c>
      <c r="E2786" s="3" t="s">
        <v>15</v>
      </c>
      <c r="F2786">
        <v>35</v>
      </c>
      <c r="G2786">
        <v>2</v>
      </c>
      <c r="H2786">
        <v>6</v>
      </c>
      <c r="I2786">
        <v>2</v>
      </c>
      <c r="J2786">
        <v>8000000</v>
      </c>
      <c r="K2786">
        <v>2</v>
      </c>
    </row>
    <row r="2787" spans="1:11" x14ac:dyDescent="0.25">
      <c r="A2787" s="3" t="s">
        <v>3785</v>
      </c>
      <c r="B2787" s="3" t="s">
        <v>1448</v>
      </c>
      <c r="C2787" s="3" t="s">
        <v>1449</v>
      </c>
      <c r="D2787">
        <v>2</v>
      </c>
      <c r="E2787" s="3" t="s">
        <v>15</v>
      </c>
      <c r="F2787">
        <v>40</v>
      </c>
      <c r="G2787">
        <v>2</v>
      </c>
      <c r="H2787">
        <v>4</v>
      </c>
      <c r="I2787">
        <v>4</v>
      </c>
      <c r="J2787">
        <v>7000000</v>
      </c>
      <c r="K2787">
        <v>3</v>
      </c>
    </row>
    <row r="2788" spans="1:11" x14ac:dyDescent="0.25">
      <c r="A2788" s="3" t="s">
        <v>3786</v>
      </c>
      <c r="B2788" s="3" t="s">
        <v>1448</v>
      </c>
      <c r="C2788" s="3" t="s">
        <v>1449</v>
      </c>
      <c r="D2788">
        <v>1</v>
      </c>
      <c r="E2788" s="3" t="s">
        <v>15</v>
      </c>
      <c r="F2788">
        <v>257</v>
      </c>
      <c r="G2788">
        <v>2</v>
      </c>
      <c r="H2788">
        <v>4</v>
      </c>
      <c r="I2788">
        <v>3</v>
      </c>
      <c r="J2788">
        <v>19000</v>
      </c>
      <c r="K2788">
        <v>16</v>
      </c>
    </row>
    <row r="2789" spans="1:11" x14ac:dyDescent="0.25">
      <c r="A2789" s="3" t="s">
        <v>3722</v>
      </c>
      <c r="B2789" s="3" t="s">
        <v>1448</v>
      </c>
      <c r="C2789" s="3" t="s">
        <v>1449</v>
      </c>
      <c r="D2789">
        <v>3</v>
      </c>
      <c r="E2789" s="3" t="s">
        <v>15</v>
      </c>
      <c r="F2789">
        <v>7537</v>
      </c>
      <c r="G2789">
        <v>2</v>
      </c>
      <c r="H2789">
        <v>3</v>
      </c>
      <c r="I2789">
        <v>4</v>
      </c>
      <c r="J2789">
        <v>5000000</v>
      </c>
      <c r="K2789">
        <v>13</v>
      </c>
    </row>
    <row r="2790" spans="1:11" x14ac:dyDescent="0.25">
      <c r="A2790" s="3" t="s">
        <v>3787</v>
      </c>
      <c r="B2790" s="3" t="s">
        <v>1725</v>
      </c>
      <c r="C2790" s="3" t="s">
        <v>1404</v>
      </c>
      <c r="D2790">
        <v>1</v>
      </c>
      <c r="E2790" s="3" t="s">
        <v>19</v>
      </c>
      <c r="F2790">
        <v>66</v>
      </c>
      <c r="G2790">
        <v>2</v>
      </c>
      <c r="H2790">
        <v>7</v>
      </c>
      <c r="I2790">
        <v>6</v>
      </c>
      <c r="J2790">
        <v>9000</v>
      </c>
      <c r="K2790">
        <v>56</v>
      </c>
    </row>
    <row r="2791" spans="1:11" x14ac:dyDescent="0.25">
      <c r="A2791" s="3" t="s">
        <v>3660</v>
      </c>
      <c r="B2791" s="3" t="s">
        <v>1221</v>
      </c>
      <c r="C2791" s="3" t="s">
        <v>1348</v>
      </c>
      <c r="D2791">
        <v>1</v>
      </c>
      <c r="E2791" s="3" t="s">
        <v>15</v>
      </c>
      <c r="F2791">
        <v>7</v>
      </c>
      <c r="G2791">
        <v>2</v>
      </c>
      <c r="H2791">
        <v>3</v>
      </c>
      <c r="I2791">
        <v>9</v>
      </c>
      <c r="J2791">
        <v>258000</v>
      </c>
      <c r="K2791">
        <v>0</v>
      </c>
    </row>
    <row r="2792" spans="1:11" x14ac:dyDescent="0.25">
      <c r="A2792" s="3" t="s">
        <v>3788</v>
      </c>
      <c r="B2792" s="3" t="s">
        <v>1221</v>
      </c>
      <c r="C2792" s="3" t="s">
        <v>1348</v>
      </c>
      <c r="D2792">
        <v>7</v>
      </c>
      <c r="E2792" s="3" t="s">
        <v>15</v>
      </c>
      <c r="F2792">
        <v>5</v>
      </c>
      <c r="G2792">
        <v>2</v>
      </c>
      <c r="H2792">
        <v>4</v>
      </c>
      <c r="I2792">
        <v>8</v>
      </c>
      <c r="J2792">
        <v>4000000</v>
      </c>
      <c r="K2792">
        <v>5</v>
      </c>
    </row>
    <row r="2793" spans="1:11" x14ac:dyDescent="0.25">
      <c r="A2793" s="3" t="s">
        <v>3745</v>
      </c>
      <c r="B2793" s="3" t="s">
        <v>1221</v>
      </c>
      <c r="C2793" s="3" t="s">
        <v>1348</v>
      </c>
      <c r="D2793">
        <v>4</v>
      </c>
      <c r="E2793" s="3" t="s">
        <v>15</v>
      </c>
      <c r="F2793">
        <v>2</v>
      </c>
      <c r="G2793">
        <v>2</v>
      </c>
      <c r="H2793">
        <v>5</v>
      </c>
      <c r="I2793">
        <v>9</v>
      </c>
      <c r="J2793">
        <v>6000000</v>
      </c>
      <c r="K2793">
        <v>0</v>
      </c>
    </row>
    <row r="2794" spans="1:11" x14ac:dyDescent="0.25">
      <c r="A2794" s="3" t="s">
        <v>3697</v>
      </c>
      <c r="B2794" s="3" t="s">
        <v>1221</v>
      </c>
      <c r="C2794" s="3" t="s">
        <v>1348</v>
      </c>
      <c r="D2794">
        <v>2</v>
      </c>
      <c r="E2794" s="3" t="s">
        <v>15</v>
      </c>
      <c r="F2794">
        <v>5</v>
      </c>
      <c r="G2794">
        <v>2</v>
      </c>
      <c r="H2794">
        <v>4</v>
      </c>
      <c r="I2794">
        <v>8</v>
      </c>
      <c r="J2794">
        <v>12000</v>
      </c>
      <c r="K2794">
        <v>0</v>
      </c>
    </row>
    <row r="2795" spans="1:11" x14ac:dyDescent="0.25">
      <c r="A2795" s="3" t="s">
        <v>588</v>
      </c>
      <c r="B2795" s="3" t="s">
        <v>1221</v>
      </c>
      <c r="C2795" s="3" t="s">
        <v>1348</v>
      </c>
      <c r="D2795">
        <v>4</v>
      </c>
      <c r="E2795" s="3" t="s">
        <v>15</v>
      </c>
      <c r="F2795">
        <v>6</v>
      </c>
      <c r="G2795">
        <v>2</v>
      </c>
      <c r="H2795">
        <v>3</v>
      </c>
      <c r="I2795">
        <v>10</v>
      </c>
      <c r="J2795">
        <v>238000</v>
      </c>
      <c r="K2795">
        <v>1</v>
      </c>
    </row>
    <row r="2796" spans="1:11" x14ac:dyDescent="0.25">
      <c r="A2796" s="3" t="s">
        <v>1157</v>
      </c>
      <c r="B2796" s="3" t="s">
        <v>1904</v>
      </c>
      <c r="C2796" s="3" t="s">
        <v>1348</v>
      </c>
      <c r="D2796">
        <v>6</v>
      </c>
      <c r="E2796" s="3" t="s">
        <v>15</v>
      </c>
      <c r="F2796">
        <v>1022</v>
      </c>
      <c r="G2796">
        <v>2</v>
      </c>
      <c r="H2796">
        <v>6</v>
      </c>
      <c r="I2796">
        <v>8</v>
      </c>
      <c r="J2796">
        <v>14000000</v>
      </c>
      <c r="K2796">
        <v>12</v>
      </c>
    </row>
    <row r="2797" spans="1:11" x14ac:dyDescent="0.25">
      <c r="A2797" s="3" t="s">
        <v>1156</v>
      </c>
      <c r="B2797" s="3" t="s">
        <v>1904</v>
      </c>
      <c r="C2797" s="3" t="s">
        <v>1348</v>
      </c>
      <c r="D2797">
        <v>1</v>
      </c>
      <c r="E2797" s="3" t="s">
        <v>15</v>
      </c>
      <c r="F2797">
        <v>610</v>
      </c>
      <c r="G2797">
        <v>2</v>
      </c>
      <c r="H2797">
        <v>4</v>
      </c>
      <c r="I2797">
        <v>9</v>
      </c>
      <c r="J2797">
        <v>17000000</v>
      </c>
      <c r="K2797">
        <v>18</v>
      </c>
    </row>
    <row r="2798" spans="1:11" x14ac:dyDescent="0.25">
      <c r="A2798" s="3" t="s">
        <v>3789</v>
      </c>
      <c r="B2798" s="3" t="s">
        <v>1904</v>
      </c>
      <c r="C2798" s="3" t="s">
        <v>1348</v>
      </c>
      <c r="D2798">
        <v>1</v>
      </c>
      <c r="E2798" s="3" t="s">
        <v>15</v>
      </c>
      <c r="F2798">
        <v>1515</v>
      </c>
      <c r="G2798">
        <v>2</v>
      </c>
      <c r="H2798">
        <v>4</v>
      </c>
      <c r="I2798">
        <v>11</v>
      </c>
      <c r="J2798">
        <v>9000</v>
      </c>
      <c r="K2798">
        <v>12</v>
      </c>
    </row>
    <row r="2799" spans="1:11" x14ac:dyDescent="0.25">
      <c r="A2799" s="3" t="s">
        <v>3790</v>
      </c>
      <c r="B2799" s="3" t="s">
        <v>1904</v>
      </c>
      <c r="C2799" s="3" t="s">
        <v>1348</v>
      </c>
      <c r="D2799">
        <v>1</v>
      </c>
      <c r="E2799" s="3" t="s">
        <v>15</v>
      </c>
      <c r="F2799">
        <v>2</v>
      </c>
      <c r="G2799">
        <v>2</v>
      </c>
      <c r="H2799">
        <v>5</v>
      </c>
      <c r="I2799">
        <v>9</v>
      </c>
      <c r="J2799">
        <v>9000000</v>
      </c>
      <c r="K2799">
        <v>1</v>
      </c>
    </row>
    <row r="2800" spans="1:11" x14ac:dyDescent="0.25">
      <c r="A2800" s="3" t="s">
        <v>3791</v>
      </c>
      <c r="B2800" s="3" t="s">
        <v>1904</v>
      </c>
      <c r="C2800" s="3" t="s">
        <v>1348</v>
      </c>
      <c r="D2800">
        <v>2</v>
      </c>
      <c r="E2800" s="3" t="s">
        <v>15</v>
      </c>
      <c r="F2800">
        <v>18427</v>
      </c>
      <c r="G2800">
        <v>2</v>
      </c>
      <c r="H2800">
        <v>2</v>
      </c>
      <c r="I2800">
        <v>8</v>
      </c>
      <c r="J2800">
        <v>5000</v>
      </c>
      <c r="K2800">
        <v>26</v>
      </c>
    </row>
    <row r="2801" spans="1:11" x14ac:dyDescent="0.25">
      <c r="A2801" s="3" t="s">
        <v>3792</v>
      </c>
      <c r="B2801" s="3" t="s">
        <v>1904</v>
      </c>
      <c r="C2801" s="3" t="s">
        <v>1348</v>
      </c>
      <c r="D2801">
        <v>4</v>
      </c>
      <c r="E2801" s="3" t="s">
        <v>19</v>
      </c>
      <c r="F2801">
        <v>1423</v>
      </c>
      <c r="G2801">
        <v>2</v>
      </c>
      <c r="H2801">
        <v>2</v>
      </c>
      <c r="I2801">
        <v>13</v>
      </c>
      <c r="J2801">
        <v>114000</v>
      </c>
      <c r="K2801">
        <v>82</v>
      </c>
    </row>
    <row r="2802" spans="1:11" x14ac:dyDescent="0.25">
      <c r="A2802" s="3" t="s">
        <v>3793</v>
      </c>
      <c r="B2802" s="3" t="s">
        <v>1389</v>
      </c>
      <c r="C2802" s="3" t="s">
        <v>1390</v>
      </c>
      <c r="D2802">
        <v>7</v>
      </c>
      <c r="E2802" s="3" t="s">
        <v>15</v>
      </c>
      <c r="F2802">
        <v>26</v>
      </c>
      <c r="G2802">
        <v>2</v>
      </c>
      <c r="H2802">
        <v>4</v>
      </c>
      <c r="I2802">
        <v>10</v>
      </c>
      <c r="J2802">
        <v>10000</v>
      </c>
      <c r="K2802">
        <v>11</v>
      </c>
    </row>
    <row r="2803" spans="1:11" x14ac:dyDescent="0.25">
      <c r="A2803" s="3" t="s">
        <v>3705</v>
      </c>
      <c r="B2803" s="3" t="s">
        <v>1286</v>
      </c>
      <c r="C2803" s="3" t="s">
        <v>1426</v>
      </c>
      <c r="D2803">
        <v>1</v>
      </c>
      <c r="E2803" s="3" t="s">
        <v>15</v>
      </c>
      <c r="F2803">
        <v>4</v>
      </c>
      <c r="G2803">
        <v>2</v>
      </c>
      <c r="H2803">
        <v>6</v>
      </c>
      <c r="I2803">
        <v>3</v>
      </c>
      <c r="J2803">
        <v>8000</v>
      </c>
      <c r="K2803">
        <v>0</v>
      </c>
    </row>
    <row r="2804" spans="1:11" x14ac:dyDescent="0.25">
      <c r="A2804" s="3" t="s">
        <v>3655</v>
      </c>
      <c r="B2804" s="3" t="s">
        <v>1286</v>
      </c>
      <c r="C2804" s="3" t="s">
        <v>1426</v>
      </c>
      <c r="D2804">
        <v>1</v>
      </c>
      <c r="E2804" s="3" t="s">
        <v>15</v>
      </c>
      <c r="F2804">
        <v>18</v>
      </c>
      <c r="G2804">
        <v>2</v>
      </c>
      <c r="H2804">
        <v>3</v>
      </c>
      <c r="I2804">
        <v>4</v>
      </c>
      <c r="J2804">
        <v>665000</v>
      </c>
      <c r="K2804">
        <v>3</v>
      </c>
    </row>
    <row r="2805" spans="1:11" x14ac:dyDescent="0.25">
      <c r="A2805" s="3" t="s">
        <v>3629</v>
      </c>
      <c r="B2805" s="3" t="s">
        <v>3794</v>
      </c>
      <c r="C2805" s="3" t="s">
        <v>1424</v>
      </c>
      <c r="D2805">
        <v>3</v>
      </c>
      <c r="E2805" s="3" t="s">
        <v>15</v>
      </c>
      <c r="F2805">
        <v>240</v>
      </c>
      <c r="G2805">
        <v>2</v>
      </c>
      <c r="H2805">
        <v>6</v>
      </c>
      <c r="I2805">
        <v>4</v>
      </c>
      <c r="J2805">
        <v>9000</v>
      </c>
      <c r="K2805">
        <v>11</v>
      </c>
    </row>
    <row r="2806" spans="1:11" x14ac:dyDescent="0.25">
      <c r="A2806" s="3" t="s">
        <v>3606</v>
      </c>
      <c r="B2806" s="3" t="s">
        <v>3795</v>
      </c>
      <c r="C2806" s="3" t="s">
        <v>1212</v>
      </c>
      <c r="D2806">
        <v>53</v>
      </c>
      <c r="E2806" s="3" t="s">
        <v>15</v>
      </c>
      <c r="F2806">
        <v>27</v>
      </c>
      <c r="G2806">
        <v>2</v>
      </c>
      <c r="H2806">
        <v>5</v>
      </c>
      <c r="I2806">
        <v>3</v>
      </c>
      <c r="J2806">
        <v>351000</v>
      </c>
      <c r="K2806">
        <v>46</v>
      </c>
    </row>
    <row r="2807" spans="1:11" x14ac:dyDescent="0.25">
      <c r="A2807" s="3" t="s">
        <v>3796</v>
      </c>
      <c r="B2807" s="3" t="s">
        <v>1659</v>
      </c>
      <c r="C2807" s="3" t="s">
        <v>1660</v>
      </c>
      <c r="D2807">
        <v>4</v>
      </c>
      <c r="E2807" s="3" t="s">
        <v>15</v>
      </c>
      <c r="F2807">
        <v>2</v>
      </c>
      <c r="G2807">
        <v>2</v>
      </c>
      <c r="H2807">
        <v>7</v>
      </c>
      <c r="I2807">
        <v>7</v>
      </c>
      <c r="J2807">
        <v>13000</v>
      </c>
      <c r="K2807">
        <v>4</v>
      </c>
    </row>
    <row r="2808" spans="1:11" x14ac:dyDescent="0.25">
      <c r="A2808" s="3" t="s">
        <v>3797</v>
      </c>
      <c r="B2808" s="3" t="s">
        <v>1659</v>
      </c>
      <c r="C2808" s="3" t="s">
        <v>1660</v>
      </c>
      <c r="D2808">
        <v>8</v>
      </c>
      <c r="E2808" s="3" t="s">
        <v>15</v>
      </c>
      <c r="F2808">
        <v>357</v>
      </c>
      <c r="G2808">
        <v>2</v>
      </c>
      <c r="H2808">
        <v>6</v>
      </c>
      <c r="I2808">
        <v>9</v>
      </c>
      <c r="J2808">
        <v>3000</v>
      </c>
      <c r="K2808">
        <v>11</v>
      </c>
    </row>
    <row r="2809" spans="1:11" x14ac:dyDescent="0.25">
      <c r="A2809" s="3" t="s">
        <v>3798</v>
      </c>
      <c r="B2809" s="3" t="s">
        <v>1659</v>
      </c>
      <c r="C2809" s="3" t="s">
        <v>1660</v>
      </c>
      <c r="D2809">
        <v>1</v>
      </c>
      <c r="E2809" s="3" t="s">
        <v>15</v>
      </c>
      <c r="F2809">
        <v>32</v>
      </c>
      <c r="G2809">
        <v>2</v>
      </c>
      <c r="H2809">
        <v>5</v>
      </c>
      <c r="I2809">
        <v>11</v>
      </c>
      <c r="J2809">
        <v>16000000</v>
      </c>
      <c r="K2809">
        <v>16</v>
      </c>
    </row>
    <row r="2810" spans="1:11" x14ac:dyDescent="0.25">
      <c r="A2810" s="3" t="s">
        <v>3799</v>
      </c>
      <c r="B2810" s="3" t="s">
        <v>1659</v>
      </c>
      <c r="C2810" s="3" t="s">
        <v>1660</v>
      </c>
      <c r="D2810">
        <v>3</v>
      </c>
      <c r="E2810" s="3" t="s">
        <v>15</v>
      </c>
      <c r="F2810">
        <v>17</v>
      </c>
      <c r="G2810">
        <v>2</v>
      </c>
      <c r="H2810">
        <v>6</v>
      </c>
      <c r="I2810">
        <v>7</v>
      </c>
      <c r="J2810">
        <v>9000</v>
      </c>
      <c r="K2810">
        <v>1</v>
      </c>
    </row>
    <row r="2811" spans="1:11" x14ac:dyDescent="0.25">
      <c r="A2811" s="3" t="s">
        <v>3800</v>
      </c>
      <c r="B2811" s="3" t="s">
        <v>1659</v>
      </c>
      <c r="C2811" s="3" t="s">
        <v>1660</v>
      </c>
      <c r="D2811">
        <v>8</v>
      </c>
      <c r="E2811" s="3" t="s">
        <v>15</v>
      </c>
      <c r="F2811">
        <v>45</v>
      </c>
      <c r="G2811">
        <v>2</v>
      </c>
      <c r="H2811">
        <v>6</v>
      </c>
      <c r="I2811">
        <v>10</v>
      </c>
      <c r="J2811">
        <v>753000</v>
      </c>
      <c r="K2811">
        <v>6</v>
      </c>
    </row>
    <row r="2812" spans="1:11" x14ac:dyDescent="0.25">
      <c r="A2812" s="3" t="s">
        <v>3801</v>
      </c>
      <c r="B2812" s="3" t="s">
        <v>1659</v>
      </c>
      <c r="C2812" s="3" t="s">
        <v>1660</v>
      </c>
      <c r="D2812">
        <v>1</v>
      </c>
      <c r="E2812" s="3" t="s">
        <v>15</v>
      </c>
      <c r="F2812">
        <v>6</v>
      </c>
      <c r="G2812">
        <v>2</v>
      </c>
      <c r="H2812">
        <v>7</v>
      </c>
      <c r="I2812">
        <v>6</v>
      </c>
      <c r="J2812">
        <v>1000000</v>
      </c>
      <c r="K2812">
        <v>2</v>
      </c>
    </row>
    <row r="2813" spans="1:11" x14ac:dyDescent="0.25">
      <c r="A2813" s="3" t="s">
        <v>3802</v>
      </c>
      <c r="B2813" s="3" t="s">
        <v>1659</v>
      </c>
      <c r="C2813" s="3" t="s">
        <v>1660</v>
      </c>
      <c r="D2813">
        <v>2</v>
      </c>
      <c r="E2813" s="3" t="s">
        <v>15</v>
      </c>
      <c r="F2813">
        <v>77</v>
      </c>
      <c r="G2813">
        <v>2</v>
      </c>
      <c r="H2813">
        <v>6</v>
      </c>
      <c r="I2813">
        <v>3</v>
      </c>
      <c r="J2813">
        <v>9000</v>
      </c>
      <c r="K2813">
        <v>9</v>
      </c>
    </row>
    <row r="2814" spans="1:11" x14ac:dyDescent="0.25">
      <c r="A2814" s="3" t="s">
        <v>3803</v>
      </c>
      <c r="B2814" s="3" t="s">
        <v>1659</v>
      </c>
      <c r="C2814" s="3" t="s">
        <v>1660</v>
      </c>
      <c r="D2814">
        <v>1</v>
      </c>
      <c r="E2814" s="3" t="s">
        <v>15</v>
      </c>
      <c r="F2814">
        <v>3</v>
      </c>
      <c r="G2814">
        <v>2</v>
      </c>
      <c r="H2814">
        <v>7</v>
      </c>
      <c r="I2814">
        <v>7</v>
      </c>
      <c r="J2814">
        <v>458000</v>
      </c>
      <c r="K2814">
        <v>0</v>
      </c>
    </row>
    <row r="2815" spans="1:11" x14ac:dyDescent="0.25">
      <c r="A2815" s="3" t="s">
        <v>3804</v>
      </c>
      <c r="B2815" s="3" t="s">
        <v>1659</v>
      </c>
      <c r="C2815" s="3" t="s">
        <v>1660</v>
      </c>
      <c r="D2815">
        <v>1</v>
      </c>
      <c r="E2815" s="3" t="s">
        <v>15</v>
      </c>
      <c r="F2815">
        <v>2</v>
      </c>
      <c r="G2815">
        <v>2</v>
      </c>
      <c r="H2815">
        <v>7</v>
      </c>
      <c r="I2815">
        <v>9</v>
      </c>
      <c r="J2815">
        <v>346000</v>
      </c>
      <c r="K2815">
        <v>0</v>
      </c>
    </row>
    <row r="2816" spans="1:11" x14ac:dyDescent="0.25">
      <c r="A2816" s="3" t="s">
        <v>3805</v>
      </c>
      <c r="B2816" s="3" t="s">
        <v>2291</v>
      </c>
      <c r="C2816" s="3" t="s">
        <v>1275</v>
      </c>
      <c r="D2816">
        <v>6</v>
      </c>
      <c r="E2816" s="3" t="s">
        <v>15</v>
      </c>
      <c r="F2816">
        <v>15</v>
      </c>
      <c r="G2816">
        <v>2</v>
      </c>
      <c r="H2816">
        <v>4</v>
      </c>
      <c r="I2816">
        <v>8</v>
      </c>
      <c r="J2816">
        <v>12000000</v>
      </c>
      <c r="K2816">
        <v>1</v>
      </c>
    </row>
    <row r="2817" spans="1:11" x14ac:dyDescent="0.25">
      <c r="A2817" s="3" t="s">
        <v>3806</v>
      </c>
      <c r="B2817" s="3" t="s">
        <v>2403</v>
      </c>
      <c r="C2817" s="3" t="s">
        <v>3200</v>
      </c>
      <c r="D2817">
        <v>3</v>
      </c>
      <c r="E2817" s="3" t="s">
        <v>15</v>
      </c>
      <c r="F2817">
        <v>26</v>
      </c>
      <c r="G2817">
        <v>2</v>
      </c>
      <c r="H2817">
        <v>2</v>
      </c>
      <c r="I2817">
        <v>4</v>
      </c>
      <c r="J2817">
        <v>11000000</v>
      </c>
      <c r="K2817">
        <v>6</v>
      </c>
    </row>
    <row r="2818" spans="1:11" x14ac:dyDescent="0.25">
      <c r="A2818" s="3" t="s">
        <v>3807</v>
      </c>
      <c r="B2818" s="3" t="s">
        <v>2627</v>
      </c>
      <c r="C2818" s="3" t="s">
        <v>2628</v>
      </c>
      <c r="D2818">
        <v>4</v>
      </c>
      <c r="E2818" s="3" t="s">
        <v>19</v>
      </c>
      <c r="F2818">
        <v>88</v>
      </c>
      <c r="G2818">
        <v>2</v>
      </c>
      <c r="H2818">
        <v>3</v>
      </c>
      <c r="I2818">
        <v>9</v>
      </c>
      <c r="J2818">
        <v>561000</v>
      </c>
      <c r="K2818">
        <v>8</v>
      </c>
    </row>
    <row r="2819" spans="1:11" x14ac:dyDescent="0.25">
      <c r="A2819" s="3" t="s">
        <v>3808</v>
      </c>
      <c r="B2819" s="3" t="s">
        <v>1297</v>
      </c>
      <c r="C2819" s="3" t="s">
        <v>1586</v>
      </c>
      <c r="D2819">
        <v>3</v>
      </c>
      <c r="E2819" s="3" t="s">
        <v>15</v>
      </c>
      <c r="F2819">
        <v>56</v>
      </c>
      <c r="G2819">
        <v>2</v>
      </c>
      <c r="H2819">
        <v>4</v>
      </c>
      <c r="I2819">
        <v>8</v>
      </c>
      <c r="J2819">
        <v>10000</v>
      </c>
      <c r="K2819">
        <v>5</v>
      </c>
    </row>
    <row r="2820" spans="1:11" x14ac:dyDescent="0.25">
      <c r="A2820" s="3" t="s">
        <v>3809</v>
      </c>
      <c r="B2820" s="3" t="s">
        <v>3015</v>
      </c>
      <c r="C2820" s="3" t="s">
        <v>1275</v>
      </c>
      <c r="D2820">
        <v>7</v>
      </c>
      <c r="E2820" s="3" t="s">
        <v>15</v>
      </c>
      <c r="F2820">
        <v>2</v>
      </c>
      <c r="G2820">
        <v>2</v>
      </c>
      <c r="H2820">
        <v>6</v>
      </c>
      <c r="I2820">
        <v>10</v>
      </c>
      <c r="J2820">
        <v>10000000</v>
      </c>
      <c r="K2820">
        <v>2</v>
      </c>
    </row>
    <row r="2821" spans="1:11" x14ac:dyDescent="0.25">
      <c r="A2821" s="3" t="s">
        <v>3810</v>
      </c>
      <c r="B2821" s="3" t="s">
        <v>3811</v>
      </c>
      <c r="C2821" s="3" t="s">
        <v>1198</v>
      </c>
      <c r="D2821">
        <v>21</v>
      </c>
      <c r="E2821" s="3" t="s">
        <v>15</v>
      </c>
      <c r="F2821">
        <v>28</v>
      </c>
      <c r="G2821">
        <v>2</v>
      </c>
      <c r="H2821">
        <v>7</v>
      </c>
      <c r="I2821">
        <v>7</v>
      </c>
      <c r="J2821">
        <v>11000000</v>
      </c>
      <c r="K2821">
        <v>39</v>
      </c>
    </row>
    <row r="2822" spans="1:11" x14ac:dyDescent="0.25">
      <c r="A2822" s="3" t="s">
        <v>3812</v>
      </c>
      <c r="B2822" s="3" t="s">
        <v>3813</v>
      </c>
      <c r="C2822" s="3" t="s">
        <v>1249</v>
      </c>
      <c r="D2822">
        <v>21</v>
      </c>
      <c r="E2822" s="3" t="s">
        <v>15</v>
      </c>
      <c r="F2822">
        <v>28</v>
      </c>
      <c r="G2822">
        <v>2</v>
      </c>
      <c r="H2822">
        <v>3</v>
      </c>
      <c r="I2822">
        <v>3</v>
      </c>
      <c r="J2822">
        <v>6000000</v>
      </c>
      <c r="K2822">
        <v>10</v>
      </c>
    </row>
    <row r="2823" spans="1:11" x14ac:dyDescent="0.25">
      <c r="A2823" s="3" t="s">
        <v>3814</v>
      </c>
      <c r="B2823" s="3" t="s">
        <v>1366</v>
      </c>
      <c r="C2823" s="3" t="s">
        <v>1486</v>
      </c>
      <c r="D2823">
        <v>3</v>
      </c>
      <c r="E2823" s="3" t="s">
        <v>15</v>
      </c>
      <c r="F2823">
        <v>1811</v>
      </c>
      <c r="G2823">
        <v>2</v>
      </c>
      <c r="H2823">
        <v>4</v>
      </c>
      <c r="I2823">
        <v>13</v>
      </c>
      <c r="J2823">
        <v>11000000</v>
      </c>
      <c r="K2823">
        <v>28</v>
      </c>
    </row>
    <row r="2824" spans="1:11" x14ac:dyDescent="0.25">
      <c r="A2824" s="3" t="s">
        <v>3815</v>
      </c>
      <c r="B2824" s="3" t="s">
        <v>1366</v>
      </c>
      <c r="C2824" s="3" t="s">
        <v>1486</v>
      </c>
      <c r="D2824">
        <v>8</v>
      </c>
      <c r="E2824" s="3" t="s">
        <v>15</v>
      </c>
      <c r="F2824">
        <v>35926</v>
      </c>
      <c r="G2824">
        <v>2</v>
      </c>
      <c r="H2824">
        <v>5</v>
      </c>
      <c r="I2824">
        <v>12</v>
      </c>
      <c r="J2824">
        <v>10000000</v>
      </c>
      <c r="K2824">
        <v>13</v>
      </c>
    </row>
    <row r="2825" spans="1:11" x14ac:dyDescent="0.25">
      <c r="A2825" s="3" t="s">
        <v>3816</v>
      </c>
      <c r="B2825" s="3" t="s">
        <v>1366</v>
      </c>
      <c r="C2825" s="3" t="s">
        <v>1486</v>
      </c>
      <c r="D2825">
        <v>6</v>
      </c>
      <c r="E2825" s="3" t="s">
        <v>15</v>
      </c>
      <c r="F2825">
        <v>2908</v>
      </c>
      <c r="G2825">
        <v>2</v>
      </c>
      <c r="H2825">
        <v>5</v>
      </c>
      <c r="I2825">
        <v>9</v>
      </c>
      <c r="J2825">
        <v>14000000</v>
      </c>
      <c r="K2825">
        <v>15</v>
      </c>
    </row>
    <row r="2826" spans="1:11" x14ac:dyDescent="0.25">
      <c r="A2826" s="3" t="s">
        <v>3817</v>
      </c>
      <c r="B2826" s="3" t="s">
        <v>1262</v>
      </c>
      <c r="C2826" s="3" t="s">
        <v>3818</v>
      </c>
      <c r="D2826">
        <v>6</v>
      </c>
      <c r="E2826" s="3" t="s">
        <v>15</v>
      </c>
      <c r="F2826">
        <v>69</v>
      </c>
      <c r="G2826">
        <v>2</v>
      </c>
      <c r="H2826">
        <v>3</v>
      </c>
      <c r="I2826">
        <v>10</v>
      </c>
      <c r="J2826">
        <v>52000000</v>
      </c>
      <c r="K2826">
        <v>9</v>
      </c>
    </row>
    <row r="2827" spans="1:11" x14ac:dyDescent="0.25">
      <c r="A2827" s="3" t="s">
        <v>3819</v>
      </c>
      <c r="B2827" s="3" t="s">
        <v>1525</v>
      </c>
      <c r="C2827" s="3" t="s">
        <v>1354</v>
      </c>
      <c r="D2827">
        <v>8</v>
      </c>
      <c r="E2827" s="3" t="s">
        <v>15</v>
      </c>
      <c r="F2827">
        <v>66</v>
      </c>
      <c r="G2827">
        <v>2</v>
      </c>
      <c r="H2827">
        <v>4</v>
      </c>
      <c r="I2827">
        <v>9</v>
      </c>
      <c r="J2827">
        <v>549000</v>
      </c>
      <c r="K2827">
        <v>23</v>
      </c>
    </row>
    <row r="2828" spans="1:11" x14ac:dyDescent="0.25">
      <c r="A2828" s="3" t="s">
        <v>3820</v>
      </c>
      <c r="B2828" s="3" t="s">
        <v>1525</v>
      </c>
      <c r="C2828" s="3" t="s">
        <v>1354</v>
      </c>
      <c r="D2828">
        <v>4</v>
      </c>
      <c r="E2828" s="3" t="s">
        <v>15</v>
      </c>
      <c r="F2828">
        <v>406</v>
      </c>
      <c r="G2828">
        <v>2</v>
      </c>
      <c r="H2828">
        <v>4</v>
      </c>
      <c r="I2828">
        <v>8</v>
      </c>
      <c r="J2828">
        <v>661000</v>
      </c>
      <c r="K2828">
        <v>22</v>
      </c>
    </row>
    <row r="2829" spans="1:11" x14ac:dyDescent="0.25">
      <c r="A2829" s="3" t="s">
        <v>987</v>
      </c>
      <c r="B2829" s="3" t="s">
        <v>1555</v>
      </c>
      <c r="C2829" s="3" t="s">
        <v>1198</v>
      </c>
      <c r="D2829">
        <v>46</v>
      </c>
      <c r="E2829" s="3" t="s">
        <v>15</v>
      </c>
      <c r="F2829">
        <v>1039</v>
      </c>
      <c r="G2829">
        <v>2</v>
      </c>
      <c r="H2829">
        <v>4</v>
      </c>
      <c r="I2829">
        <v>12</v>
      </c>
      <c r="J2829">
        <v>19000000</v>
      </c>
      <c r="K2829">
        <v>76</v>
      </c>
    </row>
    <row r="2830" spans="1:11" x14ac:dyDescent="0.25">
      <c r="A2830" s="3" t="s">
        <v>3821</v>
      </c>
      <c r="B2830" s="3" t="s">
        <v>1941</v>
      </c>
      <c r="C2830" s="3" t="s">
        <v>1275</v>
      </c>
      <c r="D2830">
        <v>2</v>
      </c>
      <c r="E2830" s="3" t="s">
        <v>15</v>
      </c>
      <c r="F2830">
        <v>100</v>
      </c>
      <c r="G2830">
        <v>2</v>
      </c>
      <c r="H2830">
        <v>2</v>
      </c>
      <c r="I2830">
        <v>8</v>
      </c>
      <c r="J2830">
        <v>7000000</v>
      </c>
      <c r="K2830">
        <v>26</v>
      </c>
    </row>
    <row r="2831" spans="1:11" x14ac:dyDescent="0.25">
      <c r="A2831" s="3" t="s">
        <v>3822</v>
      </c>
      <c r="B2831" s="3" t="s">
        <v>1941</v>
      </c>
      <c r="C2831" s="3" t="s">
        <v>1275</v>
      </c>
      <c r="D2831">
        <v>1</v>
      </c>
      <c r="E2831" s="3" t="s">
        <v>19</v>
      </c>
      <c r="F2831">
        <v>2</v>
      </c>
      <c r="G2831">
        <v>2</v>
      </c>
      <c r="H2831">
        <v>4</v>
      </c>
      <c r="I2831">
        <v>5</v>
      </c>
      <c r="J2831">
        <v>16000000</v>
      </c>
      <c r="K2831">
        <v>0</v>
      </c>
    </row>
    <row r="2832" spans="1:11" x14ac:dyDescent="0.25">
      <c r="A2832" s="3" t="s">
        <v>3823</v>
      </c>
      <c r="B2832" s="3" t="s">
        <v>2065</v>
      </c>
      <c r="C2832" s="3" t="s">
        <v>647</v>
      </c>
      <c r="D2832">
        <v>4</v>
      </c>
      <c r="E2832" s="3" t="s">
        <v>15</v>
      </c>
      <c r="F2832">
        <v>5</v>
      </c>
      <c r="G2832">
        <v>2</v>
      </c>
      <c r="H2832">
        <v>6</v>
      </c>
      <c r="I2832">
        <v>9</v>
      </c>
      <c r="J2832">
        <v>10000000</v>
      </c>
      <c r="K2832">
        <v>0</v>
      </c>
    </row>
    <row r="2833" spans="1:11" x14ac:dyDescent="0.25">
      <c r="A2833" s="3" t="s">
        <v>3824</v>
      </c>
      <c r="B2833" s="3" t="s">
        <v>2865</v>
      </c>
      <c r="C2833" s="3" t="s">
        <v>2866</v>
      </c>
      <c r="D2833">
        <v>2</v>
      </c>
      <c r="E2833" s="3" t="s">
        <v>15</v>
      </c>
      <c r="F2833">
        <v>3169</v>
      </c>
      <c r="G2833">
        <v>2</v>
      </c>
      <c r="H2833">
        <v>4</v>
      </c>
      <c r="I2833">
        <v>9</v>
      </c>
      <c r="J2833">
        <v>18000000</v>
      </c>
      <c r="K2833">
        <v>25</v>
      </c>
    </row>
    <row r="2834" spans="1:11" x14ac:dyDescent="0.25">
      <c r="A2834" s="3" t="s">
        <v>3805</v>
      </c>
      <c r="B2834" s="3" t="s">
        <v>2803</v>
      </c>
      <c r="C2834" s="3" t="s">
        <v>1597</v>
      </c>
      <c r="D2834">
        <v>4</v>
      </c>
      <c r="E2834" s="3" t="s">
        <v>15</v>
      </c>
      <c r="F2834">
        <v>15</v>
      </c>
      <c r="G2834">
        <v>2</v>
      </c>
      <c r="H2834">
        <v>4</v>
      </c>
      <c r="I2834">
        <v>8</v>
      </c>
      <c r="J2834">
        <v>12000000</v>
      </c>
      <c r="K2834">
        <v>1</v>
      </c>
    </row>
    <row r="2835" spans="1:11" x14ac:dyDescent="0.25">
      <c r="A2835" s="3" t="s">
        <v>3825</v>
      </c>
      <c r="B2835" s="3" t="s">
        <v>2803</v>
      </c>
      <c r="C2835" s="3" t="s">
        <v>1597</v>
      </c>
      <c r="D2835">
        <v>5</v>
      </c>
      <c r="E2835" s="3" t="s">
        <v>15</v>
      </c>
      <c r="F2835">
        <v>15</v>
      </c>
      <c r="G2835">
        <v>2</v>
      </c>
      <c r="H2835">
        <v>4</v>
      </c>
      <c r="I2835">
        <v>9</v>
      </c>
      <c r="J2835">
        <v>9</v>
      </c>
      <c r="K2835">
        <v>22</v>
      </c>
    </row>
    <row r="2836" spans="1:11" x14ac:dyDescent="0.25">
      <c r="A2836" s="3" t="s">
        <v>601</v>
      </c>
      <c r="B2836" s="3" t="s">
        <v>3826</v>
      </c>
      <c r="C2836" s="3" t="s">
        <v>1275</v>
      </c>
      <c r="D2836">
        <v>1</v>
      </c>
      <c r="E2836" s="3" t="s">
        <v>15</v>
      </c>
      <c r="F2836">
        <v>15</v>
      </c>
      <c r="G2836">
        <v>2</v>
      </c>
      <c r="H2836">
        <v>7</v>
      </c>
      <c r="I2836">
        <v>9</v>
      </c>
      <c r="J2836">
        <v>11</v>
      </c>
      <c r="K2836">
        <v>26</v>
      </c>
    </row>
    <row r="2837" spans="1:11" x14ac:dyDescent="0.25">
      <c r="A2837" s="3" t="s">
        <v>3821</v>
      </c>
      <c r="B2837" s="3" t="s">
        <v>1558</v>
      </c>
      <c r="C2837" s="3" t="s">
        <v>1559</v>
      </c>
      <c r="D2837">
        <v>7</v>
      </c>
      <c r="E2837" s="3" t="s">
        <v>15</v>
      </c>
      <c r="F2837">
        <v>100</v>
      </c>
      <c r="G2837">
        <v>2</v>
      </c>
      <c r="H2837">
        <v>2</v>
      </c>
      <c r="I2837">
        <v>8</v>
      </c>
      <c r="J2837">
        <v>7000000</v>
      </c>
      <c r="K2837">
        <v>26</v>
      </c>
    </row>
    <row r="2838" spans="1:11" x14ac:dyDescent="0.25">
      <c r="A2838" s="3" t="s">
        <v>3827</v>
      </c>
      <c r="B2838" s="3" t="s">
        <v>1558</v>
      </c>
      <c r="C2838" s="3" t="s">
        <v>1559</v>
      </c>
      <c r="D2838">
        <v>8</v>
      </c>
      <c r="E2838" s="3" t="s">
        <v>15</v>
      </c>
      <c r="F2838">
        <v>2</v>
      </c>
      <c r="G2838">
        <v>2</v>
      </c>
      <c r="H2838">
        <v>5</v>
      </c>
      <c r="I2838">
        <v>10</v>
      </c>
      <c r="J2838">
        <v>6000000</v>
      </c>
      <c r="K2838">
        <v>1</v>
      </c>
    </row>
    <row r="2839" spans="1:11" x14ac:dyDescent="0.25">
      <c r="A2839" s="3" t="s">
        <v>3828</v>
      </c>
      <c r="B2839" s="3" t="s">
        <v>1558</v>
      </c>
      <c r="C2839" s="3" t="s">
        <v>1559</v>
      </c>
      <c r="D2839">
        <v>2</v>
      </c>
      <c r="E2839" s="3" t="s">
        <v>19</v>
      </c>
      <c r="F2839">
        <v>3700</v>
      </c>
      <c r="G2839">
        <v>2</v>
      </c>
      <c r="H2839">
        <v>2</v>
      </c>
      <c r="I2839">
        <v>11</v>
      </c>
      <c r="J2839">
        <v>5000000</v>
      </c>
      <c r="K2839">
        <v>34</v>
      </c>
    </row>
    <row r="2840" spans="1:11" x14ac:dyDescent="0.25">
      <c r="A2840" s="3" t="s">
        <v>3829</v>
      </c>
      <c r="B2840" s="3" t="s">
        <v>1558</v>
      </c>
      <c r="C2840" s="3" t="s">
        <v>1559</v>
      </c>
      <c r="D2840">
        <v>1</v>
      </c>
      <c r="E2840" s="3" t="s">
        <v>15</v>
      </c>
      <c r="F2840">
        <v>2</v>
      </c>
      <c r="G2840">
        <v>2</v>
      </c>
      <c r="H2840">
        <v>5</v>
      </c>
      <c r="I2840">
        <v>2</v>
      </c>
      <c r="J2840">
        <v>5000000</v>
      </c>
      <c r="K2840">
        <v>0</v>
      </c>
    </row>
    <row r="2841" spans="1:11" x14ac:dyDescent="0.25">
      <c r="A2841" s="3" t="s">
        <v>3830</v>
      </c>
      <c r="B2841" s="3" t="s">
        <v>1558</v>
      </c>
      <c r="C2841" s="3" t="s">
        <v>1559</v>
      </c>
      <c r="D2841">
        <v>7</v>
      </c>
      <c r="E2841" s="3" t="s">
        <v>15</v>
      </c>
      <c r="F2841">
        <v>60</v>
      </c>
      <c r="G2841">
        <v>2</v>
      </c>
      <c r="H2841">
        <v>4</v>
      </c>
      <c r="I2841">
        <v>9</v>
      </c>
      <c r="J2841">
        <v>6000000</v>
      </c>
      <c r="K2841">
        <v>15</v>
      </c>
    </row>
    <row r="2842" spans="1:11" x14ac:dyDescent="0.25">
      <c r="A2842" s="3" t="s">
        <v>3831</v>
      </c>
      <c r="B2842" s="3" t="s">
        <v>1580</v>
      </c>
      <c r="C2842" s="3" t="s">
        <v>1348</v>
      </c>
      <c r="D2842">
        <v>1</v>
      </c>
      <c r="E2842" s="3" t="s">
        <v>15</v>
      </c>
      <c r="F2842">
        <v>4</v>
      </c>
      <c r="G2842">
        <v>2</v>
      </c>
      <c r="H2842">
        <v>6</v>
      </c>
      <c r="I2842">
        <v>11</v>
      </c>
      <c r="J2842">
        <v>5000000</v>
      </c>
      <c r="K2842">
        <v>1</v>
      </c>
    </row>
    <row r="2843" spans="1:11" x14ac:dyDescent="0.25">
      <c r="A2843" s="3" t="s">
        <v>3832</v>
      </c>
      <c r="B2843" s="3" t="s">
        <v>1797</v>
      </c>
      <c r="C2843" s="3" t="s">
        <v>1275</v>
      </c>
      <c r="D2843">
        <v>3</v>
      </c>
      <c r="E2843" s="3" t="s">
        <v>15</v>
      </c>
      <c r="F2843">
        <v>8</v>
      </c>
      <c r="G2843">
        <v>2</v>
      </c>
      <c r="H2843">
        <v>4</v>
      </c>
      <c r="I2843">
        <v>5</v>
      </c>
      <c r="J2843">
        <v>6000000</v>
      </c>
      <c r="K2843">
        <v>3</v>
      </c>
    </row>
    <row r="2844" spans="1:11" x14ac:dyDescent="0.25">
      <c r="A2844" s="3" t="s">
        <v>3833</v>
      </c>
      <c r="B2844" s="3" t="s">
        <v>1797</v>
      </c>
      <c r="C2844" s="3" t="s">
        <v>1275</v>
      </c>
      <c r="D2844">
        <v>2</v>
      </c>
      <c r="E2844" s="3" t="s">
        <v>15</v>
      </c>
      <c r="F2844">
        <v>14</v>
      </c>
      <c r="G2844">
        <v>2</v>
      </c>
      <c r="H2844">
        <v>4</v>
      </c>
      <c r="I2844">
        <v>8</v>
      </c>
      <c r="J2844">
        <v>2000000</v>
      </c>
      <c r="K2844">
        <v>2</v>
      </c>
    </row>
    <row r="2845" spans="1:11" x14ac:dyDescent="0.25">
      <c r="A2845" s="3" t="s">
        <v>3834</v>
      </c>
      <c r="B2845" s="3" t="s">
        <v>1433</v>
      </c>
      <c r="C2845" s="3" t="s">
        <v>1434</v>
      </c>
      <c r="D2845">
        <v>4</v>
      </c>
      <c r="E2845" s="3" t="s">
        <v>15</v>
      </c>
      <c r="F2845">
        <v>186</v>
      </c>
      <c r="G2845">
        <v>2</v>
      </c>
      <c r="H2845">
        <v>3</v>
      </c>
      <c r="I2845">
        <v>4</v>
      </c>
      <c r="J2845">
        <v>16000000</v>
      </c>
      <c r="K2845">
        <v>15</v>
      </c>
    </row>
    <row r="2846" spans="1:11" x14ac:dyDescent="0.25">
      <c r="A2846" s="3" t="s">
        <v>3835</v>
      </c>
      <c r="B2846" s="3" t="s">
        <v>2810</v>
      </c>
      <c r="C2846" s="3" t="s">
        <v>1275</v>
      </c>
      <c r="D2846">
        <v>1</v>
      </c>
      <c r="E2846" s="3" t="s">
        <v>15</v>
      </c>
      <c r="F2846">
        <v>2</v>
      </c>
      <c r="G2846">
        <v>2</v>
      </c>
      <c r="H2846">
        <v>4</v>
      </c>
      <c r="I2846">
        <v>4</v>
      </c>
      <c r="J2846">
        <v>9000000</v>
      </c>
      <c r="K2846">
        <v>0</v>
      </c>
    </row>
    <row r="2847" spans="1:11" x14ac:dyDescent="0.25">
      <c r="A2847" s="3" t="s">
        <v>3836</v>
      </c>
      <c r="B2847" s="3" t="s">
        <v>2729</v>
      </c>
      <c r="C2847" s="3" t="s">
        <v>1449</v>
      </c>
      <c r="D2847">
        <v>3</v>
      </c>
      <c r="E2847" s="3" t="s">
        <v>15</v>
      </c>
      <c r="F2847">
        <v>2</v>
      </c>
      <c r="G2847">
        <v>2</v>
      </c>
      <c r="H2847">
        <v>5</v>
      </c>
      <c r="I2847">
        <v>13</v>
      </c>
      <c r="J2847">
        <v>8000000</v>
      </c>
      <c r="K2847">
        <v>0</v>
      </c>
    </row>
    <row r="2848" spans="1:11" x14ac:dyDescent="0.25">
      <c r="A2848" s="3" t="s">
        <v>3837</v>
      </c>
      <c r="B2848" s="3" t="s">
        <v>1457</v>
      </c>
      <c r="C2848" s="3" t="s">
        <v>1458</v>
      </c>
      <c r="D2848">
        <v>3</v>
      </c>
      <c r="E2848" s="3" t="s">
        <v>15</v>
      </c>
      <c r="F2848">
        <v>3</v>
      </c>
      <c r="G2848">
        <v>2</v>
      </c>
      <c r="H2848">
        <v>5</v>
      </c>
      <c r="I2848">
        <v>3</v>
      </c>
      <c r="J2848">
        <v>2000000</v>
      </c>
      <c r="K2848">
        <v>1</v>
      </c>
    </row>
    <row r="2849" spans="1:11" x14ac:dyDescent="0.25">
      <c r="A2849" s="3" t="s">
        <v>3838</v>
      </c>
      <c r="B2849" s="3" t="s">
        <v>1740</v>
      </c>
      <c r="C2849" s="3" t="s">
        <v>1275</v>
      </c>
      <c r="D2849">
        <v>3</v>
      </c>
      <c r="E2849" s="3" t="s">
        <v>15</v>
      </c>
      <c r="F2849">
        <v>3</v>
      </c>
      <c r="G2849">
        <v>2</v>
      </c>
      <c r="H2849">
        <v>6</v>
      </c>
      <c r="I2849">
        <v>6</v>
      </c>
      <c r="J2849">
        <v>9000</v>
      </c>
      <c r="K2849">
        <v>4</v>
      </c>
    </row>
    <row r="2850" spans="1:11" x14ac:dyDescent="0.25">
      <c r="A2850" s="3" t="s">
        <v>3817</v>
      </c>
      <c r="B2850" s="3" t="s">
        <v>3839</v>
      </c>
      <c r="C2850" s="3" t="s">
        <v>2191</v>
      </c>
      <c r="D2850">
        <v>1</v>
      </c>
      <c r="E2850" s="3" t="s">
        <v>15</v>
      </c>
      <c r="F2850">
        <v>69</v>
      </c>
      <c r="G2850">
        <v>2</v>
      </c>
      <c r="H2850">
        <v>3</v>
      </c>
      <c r="I2850">
        <v>10</v>
      </c>
      <c r="J2850">
        <v>52000000</v>
      </c>
      <c r="K2850">
        <v>9</v>
      </c>
    </row>
    <row r="2851" spans="1:11" x14ac:dyDescent="0.25">
      <c r="A2851" s="3" t="s">
        <v>3840</v>
      </c>
      <c r="B2851" s="3" t="s">
        <v>1491</v>
      </c>
      <c r="C2851" s="3" t="s">
        <v>1246</v>
      </c>
      <c r="D2851">
        <v>12</v>
      </c>
      <c r="E2851" s="3" t="s">
        <v>15</v>
      </c>
      <c r="F2851">
        <v>41</v>
      </c>
      <c r="G2851">
        <v>2</v>
      </c>
      <c r="H2851">
        <v>2</v>
      </c>
      <c r="I2851">
        <v>3</v>
      </c>
      <c r="J2851">
        <v>6000000</v>
      </c>
      <c r="K2851">
        <v>0</v>
      </c>
    </row>
    <row r="2852" spans="1:11" x14ac:dyDescent="0.25">
      <c r="A2852" s="3" t="s">
        <v>987</v>
      </c>
      <c r="B2852" s="3" t="s">
        <v>1703</v>
      </c>
      <c r="C2852" s="3" t="s">
        <v>1198</v>
      </c>
      <c r="D2852">
        <v>26</v>
      </c>
      <c r="E2852" s="3" t="s">
        <v>15</v>
      </c>
      <c r="F2852">
        <v>1039</v>
      </c>
      <c r="G2852">
        <v>2</v>
      </c>
      <c r="H2852">
        <v>4</v>
      </c>
      <c r="I2852">
        <v>12</v>
      </c>
      <c r="J2852">
        <v>19000000</v>
      </c>
      <c r="K2852">
        <v>76</v>
      </c>
    </row>
    <row r="2853" spans="1:11" x14ac:dyDescent="0.25">
      <c r="A2853" s="3" t="s">
        <v>3841</v>
      </c>
      <c r="B2853" s="3" t="s">
        <v>1245</v>
      </c>
      <c r="C2853" s="3" t="s">
        <v>1246</v>
      </c>
      <c r="D2853">
        <v>16</v>
      </c>
      <c r="E2853" s="3" t="s">
        <v>15</v>
      </c>
      <c r="F2853">
        <v>3</v>
      </c>
      <c r="G2853">
        <v>2</v>
      </c>
      <c r="H2853">
        <v>5</v>
      </c>
      <c r="I2853">
        <v>2</v>
      </c>
      <c r="J2853">
        <v>10000000</v>
      </c>
      <c r="K2853">
        <v>11</v>
      </c>
    </row>
    <row r="2854" spans="1:11" x14ac:dyDescent="0.25">
      <c r="A2854" s="3" t="s">
        <v>3842</v>
      </c>
      <c r="B2854" s="3" t="s">
        <v>1245</v>
      </c>
      <c r="C2854" s="3" t="s">
        <v>1246</v>
      </c>
      <c r="D2854">
        <v>51</v>
      </c>
      <c r="E2854" s="3" t="s">
        <v>15</v>
      </c>
      <c r="F2854">
        <v>51</v>
      </c>
      <c r="G2854">
        <v>2</v>
      </c>
      <c r="H2854">
        <v>2</v>
      </c>
      <c r="I2854">
        <v>5</v>
      </c>
      <c r="J2854">
        <v>7000000</v>
      </c>
      <c r="K2854">
        <v>11</v>
      </c>
    </row>
    <row r="2855" spans="1:11" x14ac:dyDescent="0.25">
      <c r="A2855" s="3" t="s">
        <v>3843</v>
      </c>
      <c r="B2855" s="3" t="s">
        <v>1741</v>
      </c>
      <c r="C2855" s="3" t="s">
        <v>1198</v>
      </c>
      <c r="D2855">
        <v>1</v>
      </c>
      <c r="E2855" s="3" t="s">
        <v>19</v>
      </c>
      <c r="F2855">
        <v>3</v>
      </c>
      <c r="G2855">
        <v>2</v>
      </c>
      <c r="H2855">
        <v>5</v>
      </c>
      <c r="I2855">
        <v>7</v>
      </c>
      <c r="J2855">
        <v>4000000</v>
      </c>
      <c r="K2855">
        <v>0</v>
      </c>
    </row>
    <row r="2856" spans="1:11" x14ac:dyDescent="0.25">
      <c r="A2856" s="3" t="s">
        <v>3844</v>
      </c>
      <c r="B2856" s="3" t="s">
        <v>1741</v>
      </c>
      <c r="C2856" s="3" t="s">
        <v>1198</v>
      </c>
      <c r="D2856">
        <v>11</v>
      </c>
      <c r="E2856" s="3" t="s">
        <v>15</v>
      </c>
      <c r="F2856">
        <v>6</v>
      </c>
      <c r="G2856">
        <v>2</v>
      </c>
      <c r="H2856">
        <v>5</v>
      </c>
      <c r="I2856">
        <v>5</v>
      </c>
      <c r="J2856">
        <v>5000000</v>
      </c>
      <c r="K2856">
        <v>10</v>
      </c>
    </row>
    <row r="2857" spans="1:11" x14ac:dyDescent="0.25">
      <c r="A2857" s="3" t="s">
        <v>3845</v>
      </c>
      <c r="B2857" s="3" t="s">
        <v>1562</v>
      </c>
      <c r="C2857" s="3" t="s">
        <v>1559</v>
      </c>
      <c r="D2857">
        <v>9</v>
      </c>
      <c r="E2857" s="3" t="s">
        <v>15</v>
      </c>
      <c r="F2857">
        <v>2</v>
      </c>
      <c r="G2857">
        <v>2</v>
      </c>
      <c r="H2857">
        <v>4</v>
      </c>
      <c r="I2857">
        <v>13</v>
      </c>
      <c r="J2857">
        <v>7000000</v>
      </c>
      <c r="K2857">
        <v>1</v>
      </c>
    </row>
    <row r="2858" spans="1:11" x14ac:dyDescent="0.25">
      <c r="A2858" s="3" t="s">
        <v>3846</v>
      </c>
      <c r="B2858" s="3" t="s">
        <v>1562</v>
      </c>
      <c r="C2858" s="3" t="s">
        <v>1559</v>
      </c>
      <c r="D2858">
        <v>5</v>
      </c>
      <c r="E2858" s="3" t="s">
        <v>15</v>
      </c>
      <c r="F2858">
        <v>10</v>
      </c>
      <c r="G2858">
        <v>2</v>
      </c>
      <c r="H2858">
        <v>3</v>
      </c>
      <c r="I2858">
        <v>5</v>
      </c>
      <c r="J2858">
        <v>4000000</v>
      </c>
      <c r="K2858">
        <v>3</v>
      </c>
    </row>
    <row r="2859" spans="1:11" x14ac:dyDescent="0.25">
      <c r="A2859" s="3" t="s">
        <v>3847</v>
      </c>
      <c r="B2859" s="3" t="s">
        <v>1562</v>
      </c>
      <c r="C2859" s="3" t="s">
        <v>1559</v>
      </c>
      <c r="D2859">
        <v>1</v>
      </c>
      <c r="E2859" s="3" t="s">
        <v>15</v>
      </c>
      <c r="F2859">
        <v>2</v>
      </c>
      <c r="G2859">
        <v>2</v>
      </c>
      <c r="H2859">
        <v>6</v>
      </c>
      <c r="I2859">
        <v>7</v>
      </c>
      <c r="J2859">
        <v>7000000</v>
      </c>
      <c r="K2859">
        <v>0</v>
      </c>
    </row>
    <row r="2860" spans="1:11" x14ac:dyDescent="0.25">
      <c r="A2860" s="3" t="s">
        <v>3848</v>
      </c>
      <c r="B2860" s="3" t="s">
        <v>1562</v>
      </c>
      <c r="C2860" s="3" t="s">
        <v>1559</v>
      </c>
      <c r="D2860">
        <v>10</v>
      </c>
      <c r="E2860" s="3" t="s">
        <v>15</v>
      </c>
      <c r="F2860">
        <v>2</v>
      </c>
      <c r="G2860">
        <v>2</v>
      </c>
      <c r="H2860">
        <v>7</v>
      </c>
      <c r="I2860">
        <v>12</v>
      </c>
      <c r="J2860">
        <v>13000000</v>
      </c>
      <c r="K2860">
        <v>3</v>
      </c>
    </row>
    <row r="2861" spans="1:11" x14ac:dyDescent="0.25">
      <c r="A2861" s="3" t="s">
        <v>3849</v>
      </c>
      <c r="B2861" s="3" t="s">
        <v>1886</v>
      </c>
      <c r="C2861" s="3" t="s">
        <v>1275</v>
      </c>
      <c r="D2861">
        <v>1</v>
      </c>
      <c r="E2861" s="3" t="s">
        <v>15</v>
      </c>
      <c r="F2861">
        <v>2</v>
      </c>
      <c r="G2861">
        <v>2</v>
      </c>
      <c r="H2861">
        <v>4</v>
      </c>
      <c r="I2861">
        <v>4</v>
      </c>
      <c r="J2861">
        <v>8000000</v>
      </c>
      <c r="K2861">
        <v>1</v>
      </c>
    </row>
    <row r="2862" spans="1:11" x14ac:dyDescent="0.25">
      <c r="A2862" s="3" t="s">
        <v>3808</v>
      </c>
      <c r="B2862" s="3" t="s">
        <v>1886</v>
      </c>
      <c r="C2862" s="3" t="s">
        <v>1275</v>
      </c>
      <c r="D2862">
        <v>6</v>
      </c>
      <c r="E2862" s="3" t="s">
        <v>15</v>
      </c>
      <c r="F2862">
        <v>56</v>
      </c>
      <c r="G2862">
        <v>2</v>
      </c>
      <c r="H2862">
        <v>4</v>
      </c>
      <c r="I2862">
        <v>8</v>
      </c>
      <c r="J2862">
        <v>10000</v>
      </c>
      <c r="K2862">
        <v>5</v>
      </c>
    </row>
    <row r="2863" spans="1:11" x14ac:dyDescent="0.25">
      <c r="A2863" s="3" t="s">
        <v>3850</v>
      </c>
      <c r="B2863" s="3" t="s">
        <v>1522</v>
      </c>
      <c r="C2863" s="3" t="s">
        <v>1523</v>
      </c>
      <c r="D2863">
        <v>1</v>
      </c>
      <c r="E2863" s="3" t="s">
        <v>15</v>
      </c>
      <c r="F2863">
        <v>2</v>
      </c>
      <c r="G2863">
        <v>2</v>
      </c>
      <c r="H2863">
        <v>3</v>
      </c>
      <c r="I2863">
        <v>10</v>
      </c>
      <c r="J2863">
        <v>17000000</v>
      </c>
      <c r="K2863">
        <v>0</v>
      </c>
    </row>
    <row r="2864" spans="1:11" x14ac:dyDescent="0.25">
      <c r="A2864" s="3" t="s">
        <v>3851</v>
      </c>
      <c r="B2864" s="3" t="s">
        <v>1522</v>
      </c>
      <c r="C2864" s="3" t="s">
        <v>1523</v>
      </c>
      <c r="D2864">
        <v>6</v>
      </c>
      <c r="E2864" s="3" t="s">
        <v>15</v>
      </c>
      <c r="F2864">
        <v>93</v>
      </c>
      <c r="G2864">
        <v>2</v>
      </c>
      <c r="H2864">
        <v>4</v>
      </c>
      <c r="I2864">
        <v>8</v>
      </c>
      <c r="J2864">
        <v>4000000</v>
      </c>
      <c r="K2864">
        <v>22</v>
      </c>
    </row>
    <row r="2865" spans="1:11" x14ac:dyDescent="0.25">
      <c r="A2865" s="3" t="s">
        <v>3852</v>
      </c>
      <c r="B2865" s="3" t="s">
        <v>1659</v>
      </c>
      <c r="C2865" s="3" t="s">
        <v>1390</v>
      </c>
      <c r="D2865">
        <v>3</v>
      </c>
      <c r="E2865" s="3" t="s">
        <v>15</v>
      </c>
      <c r="F2865">
        <v>2</v>
      </c>
      <c r="G2865">
        <v>2</v>
      </c>
      <c r="H2865">
        <v>3</v>
      </c>
      <c r="I2865">
        <v>5</v>
      </c>
      <c r="J2865">
        <v>5000000</v>
      </c>
      <c r="K2865">
        <v>1</v>
      </c>
    </row>
    <row r="2866" spans="1:11" x14ac:dyDescent="0.25">
      <c r="A2866" s="3" t="s">
        <v>3853</v>
      </c>
      <c r="B2866" s="3" t="s">
        <v>1659</v>
      </c>
      <c r="C2866" s="3" t="s">
        <v>1390</v>
      </c>
      <c r="D2866">
        <v>9</v>
      </c>
      <c r="E2866" s="3" t="s">
        <v>15</v>
      </c>
      <c r="F2866">
        <v>175</v>
      </c>
      <c r="G2866">
        <v>2</v>
      </c>
      <c r="H2866">
        <v>7</v>
      </c>
      <c r="I2866">
        <v>11</v>
      </c>
      <c r="J2866">
        <v>7000</v>
      </c>
      <c r="K2866">
        <v>1</v>
      </c>
    </row>
    <row r="2867" spans="1:11" x14ac:dyDescent="0.25">
      <c r="A2867" s="3" t="s">
        <v>3854</v>
      </c>
      <c r="B2867" s="3" t="s">
        <v>1239</v>
      </c>
      <c r="C2867" s="3" t="s">
        <v>1212</v>
      </c>
      <c r="D2867">
        <v>31</v>
      </c>
      <c r="E2867" s="3" t="s">
        <v>15</v>
      </c>
      <c r="F2867">
        <v>156</v>
      </c>
      <c r="G2867">
        <v>2</v>
      </c>
      <c r="H2867">
        <v>2</v>
      </c>
      <c r="I2867">
        <v>3</v>
      </c>
      <c r="J2867">
        <v>1000000</v>
      </c>
      <c r="K2867">
        <v>13</v>
      </c>
    </row>
    <row r="2868" spans="1:11" x14ac:dyDescent="0.25">
      <c r="A2868" s="3" t="s">
        <v>987</v>
      </c>
      <c r="B2868" s="3" t="s">
        <v>2017</v>
      </c>
      <c r="C2868" s="3" t="s">
        <v>1212</v>
      </c>
      <c r="D2868">
        <v>18</v>
      </c>
      <c r="E2868" s="3" t="s">
        <v>15</v>
      </c>
      <c r="F2868">
        <v>1039</v>
      </c>
      <c r="G2868">
        <v>2</v>
      </c>
      <c r="H2868">
        <v>4</v>
      </c>
      <c r="I2868">
        <v>12</v>
      </c>
      <c r="J2868">
        <v>19000000</v>
      </c>
      <c r="K2868">
        <v>76</v>
      </c>
    </row>
    <row r="2869" spans="1:11" x14ac:dyDescent="0.25">
      <c r="A2869" s="3" t="s">
        <v>3825</v>
      </c>
      <c r="B2869" s="3" t="s">
        <v>1803</v>
      </c>
      <c r="C2869" s="3" t="s">
        <v>1275</v>
      </c>
      <c r="D2869">
        <v>2</v>
      </c>
      <c r="E2869" s="3" t="s">
        <v>19</v>
      </c>
      <c r="F2869">
        <v>15</v>
      </c>
      <c r="G2869">
        <v>2</v>
      </c>
      <c r="H2869">
        <v>4</v>
      </c>
      <c r="I2869">
        <v>9</v>
      </c>
      <c r="J2869">
        <v>9</v>
      </c>
      <c r="K2869">
        <v>22</v>
      </c>
    </row>
    <row r="2870" spans="1:11" x14ac:dyDescent="0.25">
      <c r="A2870" s="3" t="s">
        <v>3855</v>
      </c>
      <c r="B2870" s="3" t="s">
        <v>1803</v>
      </c>
      <c r="C2870" s="3" t="s">
        <v>1275</v>
      </c>
      <c r="D2870">
        <v>3</v>
      </c>
      <c r="E2870" s="3" t="s">
        <v>15</v>
      </c>
      <c r="F2870">
        <v>2</v>
      </c>
      <c r="G2870">
        <v>2</v>
      </c>
      <c r="H2870">
        <v>3</v>
      </c>
      <c r="I2870">
        <v>4</v>
      </c>
      <c r="J2870">
        <v>11000000</v>
      </c>
      <c r="K2870">
        <v>1</v>
      </c>
    </row>
    <row r="2871" spans="1:11" x14ac:dyDescent="0.25">
      <c r="A2871" s="3" t="s">
        <v>3856</v>
      </c>
      <c r="B2871" s="3" t="s">
        <v>1759</v>
      </c>
      <c r="C2871" s="3" t="s">
        <v>1586</v>
      </c>
      <c r="D2871">
        <v>6</v>
      </c>
      <c r="E2871" s="3" t="s">
        <v>15</v>
      </c>
      <c r="F2871">
        <v>21</v>
      </c>
      <c r="G2871">
        <v>2</v>
      </c>
      <c r="H2871">
        <v>5</v>
      </c>
      <c r="I2871">
        <v>7</v>
      </c>
      <c r="J2871">
        <v>7000000</v>
      </c>
      <c r="K2871">
        <v>43</v>
      </c>
    </row>
    <row r="2872" spans="1:11" x14ac:dyDescent="0.25">
      <c r="A2872" s="3" t="s">
        <v>3857</v>
      </c>
      <c r="B2872" s="3" t="s">
        <v>1988</v>
      </c>
      <c r="C2872" s="3" t="s">
        <v>1275</v>
      </c>
      <c r="D2872">
        <v>1</v>
      </c>
      <c r="E2872" s="3" t="s">
        <v>15</v>
      </c>
      <c r="F2872">
        <v>91</v>
      </c>
      <c r="G2872">
        <v>2</v>
      </c>
      <c r="H2872">
        <v>7</v>
      </c>
      <c r="I2872">
        <v>7</v>
      </c>
      <c r="J2872">
        <v>9000000</v>
      </c>
      <c r="K2872">
        <v>8</v>
      </c>
    </row>
    <row r="2873" spans="1:11" x14ac:dyDescent="0.25">
      <c r="A2873" s="3" t="s">
        <v>3858</v>
      </c>
      <c r="B2873" s="3" t="s">
        <v>1525</v>
      </c>
      <c r="C2873" s="3" t="s">
        <v>1275</v>
      </c>
      <c r="D2873">
        <v>4</v>
      </c>
      <c r="E2873" s="3" t="s">
        <v>15</v>
      </c>
      <c r="F2873">
        <v>32</v>
      </c>
      <c r="G2873">
        <v>2</v>
      </c>
      <c r="H2873">
        <v>5</v>
      </c>
      <c r="I2873">
        <v>10</v>
      </c>
      <c r="J2873">
        <v>10000000</v>
      </c>
      <c r="K2873">
        <v>3</v>
      </c>
    </row>
    <row r="2874" spans="1:11" x14ac:dyDescent="0.25">
      <c r="A2874" s="3" t="s">
        <v>3859</v>
      </c>
      <c r="B2874" s="3" t="s">
        <v>1347</v>
      </c>
      <c r="C2874" s="3" t="s">
        <v>1348</v>
      </c>
      <c r="D2874">
        <v>3</v>
      </c>
      <c r="E2874" s="3" t="s">
        <v>15</v>
      </c>
      <c r="F2874">
        <v>2</v>
      </c>
      <c r="G2874">
        <v>2</v>
      </c>
      <c r="H2874">
        <v>5</v>
      </c>
      <c r="I2874">
        <v>3</v>
      </c>
      <c r="J2874">
        <v>5000000</v>
      </c>
      <c r="K2874">
        <v>1</v>
      </c>
    </row>
    <row r="2875" spans="1:11" x14ac:dyDescent="0.25">
      <c r="A2875" s="3" t="s">
        <v>3860</v>
      </c>
      <c r="B2875" s="3" t="s">
        <v>1347</v>
      </c>
      <c r="C2875" s="3" t="s">
        <v>1348</v>
      </c>
      <c r="D2875">
        <v>3</v>
      </c>
      <c r="E2875" s="3" t="s">
        <v>15</v>
      </c>
      <c r="F2875">
        <v>2</v>
      </c>
      <c r="G2875">
        <v>2</v>
      </c>
      <c r="H2875">
        <v>7</v>
      </c>
      <c r="I2875">
        <v>4</v>
      </c>
      <c r="J2875">
        <v>9000</v>
      </c>
      <c r="K2875">
        <v>12</v>
      </c>
    </row>
    <row r="2876" spans="1:11" x14ac:dyDescent="0.25">
      <c r="A2876" s="3" t="s">
        <v>3861</v>
      </c>
      <c r="B2876" s="3" t="s">
        <v>1347</v>
      </c>
      <c r="C2876" s="3" t="s">
        <v>1348</v>
      </c>
      <c r="D2876">
        <v>6</v>
      </c>
      <c r="E2876" s="3" t="s">
        <v>15</v>
      </c>
      <c r="F2876">
        <v>2</v>
      </c>
      <c r="G2876">
        <v>2</v>
      </c>
      <c r="H2876">
        <v>5</v>
      </c>
      <c r="I2876">
        <v>7</v>
      </c>
      <c r="J2876">
        <v>6</v>
      </c>
      <c r="K2876">
        <v>0</v>
      </c>
    </row>
    <row r="2877" spans="1:11" x14ac:dyDescent="0.25">
      <c r="A2877" s="3" t="s">
        <v>3862</v>
      </c>
      <c r="B2877" s="3" t="s">
        <v>1347</v>
      </c>
      <c r="C2877" s="3" t="s">
        <v>1348</v>
      </c>
      <c r="D2877">
        <v>5</v>
      </c>
      <c r="E2877" s="3" t="s">
        <v>15</v>
      </c>
      <c r="F2877">
        <v>5</v>
      </c>
      <c r="G2877">
        <v>2</v>
      </c>
      <c r="H2877">
        <v>5</v>
      </c>
      <c r="I2877">
        <v>7</v>
      </c>
      <c r="J2877">
        <v>4</v>
      </c>
      <c r="K2877">
        <v>1</v>
      </c>
    </row>
    <row r="2878" spans="1:11" x14ac:dyDescent="0.25">
      <c r="A2878" s="3" t="s">
        <v>3856</v>
      </c>
      <c r="B2878" s="3" t="s">
        <v>1347</v>
      </c>
      <c r="C2878" s="3" t="s">
        <v>1348</v>
      </c>
      <c r="D2878">
        <v>1</v>
      </c>
      <c r="E2878" s="3" t="s">
        <v>15</v>
      </c>
      <c r="F2878">
        <v>21</v>
      </c>
      <c r="G2878">
        <v>2</v>
      </c>
      <c r="H2878">
        <v>5</v>
      </c>
      <c r="I2878">
        <v>7</v>
      </c>
      <c r="J2878">
        <v>7000000</v>
      </c>
      <c r="K2878">
        <v>43</v>
      </c>
    </row>
    <row r="2879" spans="1:11" x14ac:dyDescent="0.25">
      <c r="A2879" s="3" t="s">
        <v>3863</v>
      </c>
      <c r="B2879" s="3" t="s">
        <v>1347</v>
      </c>
      <c r="C2879" s="3" t="s">
        <v>1348</v>
      </c>
      <c r="D2879">
        <v>3</v>
      </c>
      <c r="E2879" s="3" t="s">
        <v>15</v>
      </c>
      <c r="F2879">
        <v>37</v>
      </c>
      <c r="G2879">
        <v>2</v>
      </c>
      <c r="H2879">
        <v>5</v>
      </c>
      <c r="I2879">
        <v>4</v>
      </c>
      <c r="J2879">
        <v>114000</v>
      </c>
      <c r="K2879">
        <v>9</v>
      </c>
    </row>
    <row r="2880" spans="1:11" x14ac:dyDescent="0.25">
      <c r="A2880" s="3" t="s">
        <v>3809</v>
      </c>
      <c r="B2880" s="3" t="s">
        <v>3864</v>
      </c>
      <c r="C2880" s="3" t="s">
        <v>1275</v>
      </c>
      <c r="D2880">
        <v>2</v>
      </c>
      <c r="E2880" s="3" t="s">
        <v>15</v>
      </c>
      <c r="F2880">
        <v>2</v>
      </c>
      <c r="G2880">
        <v>2</v>
      </c>
      <c r="H2880">
        <v>6</v>
      </c>
      <c r="I2880">
        <v>10</v>
      </c>
      <c r="J2880">
        <v>10000000</v>
      </c>
      <c r="K2880">
        <v>2</v>
      </c>
    </row>
    <row r="2881" spans="1:11" x14ac:dyDescent="0.25">
      <c r="A2881" s="3" t="s">
        <v>3865</v>
      </c>
      <c r="B2881" s="3" t="s">
        <v>1583</v>
      </c>
      <c r="C2881" s="3" t="s">
        <v>1275</v>
      </c>
      <c r="D2881">
        <v>5</v>
      </c>
      <c r="E2881" s="3" t="s">
        <v>15</v>
      </c>
      <c r="F2881">
        <v>18</v>
      </c>
      <c r="G2881">
        <v>2</v>
      </c>
      <c r="H2881">
        <v>4</v>
      </c>
      <c r="I2881">
        <v>10</v>
      </c>
      <c r="J2881">
        <v>401000</v>
      </c>
      <c r="K2881">
        <v>7</v>
      </c>
    </row>
    <row r="2882" spans="1:11" x14ac:dyDescent="0.25">
      <c r="A2882" s="3" t="s">
        <v>3835</v>
      </c>
      <c r="B2882" s="3" t="s">
        <v>3039</v>
      </c>
      <c r="C2882" s="3" t="s">
        <v>1275</v>
      </c>
      <c r="D2882">
        <v>4</v>
      </c>
      <c r="E2882" s="3" t="s">
        <v>15</v>
      </c>
      <c r="F2882">
        <v>2</v>
      </c>
      <c r="G2882">
        <v>2</v>
      </c>
      <c r="H2882">
        <v>4</v>
      </c>
      <c r="I2882">
        <v>4</v>
      </c>
      <c r="J2882">
        <v>9000000</v>
      </c>
      <c r="K2882">
        <v>0</v>
      </c>
    </row>
    <row r="2883" spans="1:11" x14ac:dyDescent="0.25">
      <c r="A2883" s="3" t="s">
        <v>3866</v>
      </c>
      <c r="B2883" s="3" t="s">
        <v>3434</v>
      </c>
      <c r="C2883" s="3" t="s">
        <v>1275</v>
      </c>
      <c r="D2883">
        <v>1</v>
      </c>
      <c r="E2883" s="3" t="s">
        <v>15</v>
      </c>
      <c r="F2883">
        <v>30</v>
      </c>
      <c r="G2883">
        <v>2</v>
      </c>
      <c r="H2883">
        <v>7</v>
      </c>
      <c r="I2883">
        <v>4</v>
      </c>
      <c r="J2883">
        <v>19</v>
      </c>
      <c r="K2883">
        <v>6</v>
      </c>
    </row>
    <row r="2884" spans="1:11" x14ac:dyDescent="0.25">
      <c r="A2884" s="3" t="s">
        <v>3867</v>
      </c>
      <c r="B2884" s="3" t="s">
        <v>1325</v>
      </c>
      <c r="C2884" s="3" t="s">
        <v>1326</v>
      </c>
      <c r="D2884">
        <v>27</v>
      </c>
      <c r="E2884" s="3" t="s">
        <v>15</v>
      </c>
      <c r="F2884">
        <v>48</v>
      </c>
      <c r="G2884">
        <v>2</v>
      </c>
      <c r="H2884">
        <v>3</v>
      </c>
      <c r="I2884">
        <v>8</v>
      </c>
      <c r="J2884">
        <v>3000</v>
      </c>
      <c r="K2884">
        <v>32</v>
      </c>
    </row>
    <row r="2885" spans="1:11" x14ac:dyDescent="0.25">
      <c r="A2885" s="3" t="s">
        <v>3868</v>
      </c>
      <c r="B2885" s="3" t="s">
        <v>1525</v>
      </c>
      <c r="C2885" s="3" t="s">
        <v>2317</v>
      </c>
      <c r="D2885">
        <v>6</v>
      </c>
      <c r="E2885" s="3" t="s">
        <v>15</v>
      </c>
      <c r="F2885">
        <v>47</v>
      </c>
      <c r="G2885">
        <v>2</v>
      </c>
      <c r="H2885">
        <v>6</v>
      </c>
      <c r="I2885">
        <v>8</v>
      </c>
      <c r="J2885">
        <v>9000000</v>
      </c>
      <c r="K2885">
        <v>7</v>
      </c>
    </row>
    <row r="2886" spans="1:11" x14ac:dyDescent="0.25">
      <c r="A2886" s="3" t="s">
        <v>3869</v>
      </c>
      <c r="B2886" s="3" t="s">
        <v>1262</v>
      </c>
      <c r="C2886" s="3" t="s">
        <v>1263</v>
      </c>
      <c r="D2886">
        <v>6</v>
      </c>
      <c r="E2886" s="3" t="s">
        <v>15</v>
      </c>
      <c r="F2886">
        <v>118</v>
      </c>
      <c r="G2886">
        <v>2</v>
      </c>
      <c r="H2886">
        <v>4</v>
      </c>
      <c r="I2886">
        <v>9</v>
      </c>
      <c r="J2886">
        <v>5000000</v>
      </c>
      <c r="K2886">
        <v>13</v>
      </c>
    </row>
    <row r="2887" spans="1:11" x14ac:dyDescent="0.25">
      <c r="A2887" s="3" t="s">
        <v>3870</v>
      </c>
      <c r="B2887" s="3" t="s">
        <v>3871</v>
      </c>
      <c r="C2887" s="3" t="s">
        <v>1275</v>
      </c>
      <c r="D2887">
        <v>3</v>
      </c>
      <c r="E2887" s="3" t="s">
        <v>15</v>
      </c>
      <c r="F2887">
        <v>42</v>
      </c>
      <c r="G2887">
        <v>2</v>
      </c>
      <c r="H2887">
        <v>4</v>
      </c>
      <c r="I2887">
        <v>3</v>
      </c>
      <c r="J2887">
        <v>5000000</v>
      </c>
      <c r="K2887">
        <v>6</v>
      </c>
    </row>
    <row r="2888" spans="1:11" x14ac:dyDescent="0.25">
      <c r="A2888" s="3" t="s">
        <v>3872</v>
      </c>
      <c r="B2888" s="3" t="s">
        <v>1347</v>
      </c>
      <c r="C2888" s="3" t="s">
        <v>1486</v>
      </c>
      <c r="D2888">
        <v>2</v>
      </c>
      <c r="E2888" s="3" t="s">
        <v>15</v>
      </c>
      <c r="F2888">
        <v>12</v>
      </c>
      <c r="G2888">
        <v>2</v>
      </c>
      <c r="H2888">
        <v>3</v>
      </c>
      <c r="I2888">
        <v>2</v>
      </c>
      <c r="J2888">
        <v>6000000</v>
      </c>
      <c r="K2888">
        <v>1</v>
      </c>
    </row>
    <row r="2889" spans="1:11" x14ac:dyDescent="0.25">
      <c r="A2889" s="3" t="s">
        <v>3873</v>
      </c>
      <c r="B2889" s="3" t="s">
        <v>1347</v>
      </c>
      <c r="C2889" s="3" t="s">
        <v>1486</v>
      </c>
      <c r="D2889">
        <v>3</v>
      </c>
      <c r="E2889" s="3" t="s">
        <v>15</v>
      </c>
      <c r="F2889">
        <v>486</v>
      </c>
      <c r="G2889">
        <v>2</v>
      </c>
      <c r="H2889">
        <v>3</v>
      </c>
      <c r="I2889">
        <v>8</v>
      </c>
      <c r="J2889">
        <v>7000000</v>
      </c>
      <c r="K2889">
        <v>37</v>
      </c>
    </row>
    <row r="2890" spans="1:11" x14ac:dyDescent="0.25">
      <c r="A2890" s="3" t="s">
        <v>3874</v>
      </c>
      <c r="B2890" s="3" t="s">
        <v>1272</v>
      </c>
      <c r="C2890" s="3" t="s">
        <v>1198</v>
      </c>
      <c r="D2890">
        <v>2</v>
      </c>
      <c r="E2890" s="3" t="s">
        <v>19</v>
      </c>
      <c r="F2890">
        <v>14</v>
      </c>
      <c r="G2890">
        <v>2</v>
      </c>
      <c r="H2890">
        <v>4</v>
      </c>
      <c r="I2890">
        <v>7</v>
      </c>
      <c r="J2890">
        <v>7000000</v>
      </c>
      <c r="K2890">
        <v>36</v>
      </c>
    </row>
    <row r="2891" spans="1:11" x14ac:dyDescent="0.25">
      <c r="A2891" s="3" t="s">
        <v>3875</v>
      </c>
      <c r="B2891" s="3" t="s">
        <v>2065</v>
      </c>
      <c r="C2891" s="3" t="s">
        <v>1348</v>
      </c>
      <c r="D2891">
        <v>3</v>
      </c>
      <c r="E2891" s="3" t="s">
        <v>15</v>
      </c>
      <c r="F2891">
        <v>2</v>
      </c>
      <c r="G2891">
        <v>2</v>
      </c>
      <c r="H2891">
        <v>6</v>
      </c>
      <c r="I2891">
        <v>11</v>
      </c>
      <c r="J2891">
        <v>8000000</v>
      </c>
      <c r="K2891">
        <v>0</v>
      </c>
    </row>
    <row r="2892" spans="1:11" x14ac:dyDescent="0.25">
      <c r="A2892" s="3" t="s">
        <v>3876</v>
      </c>
      <c r="B2892" s="3" t="s">
        <v>2065</v>
      </c>
      <c r="C2892" s="3" t="s">
        <v>1348</v>
      </c>
      <c r="D2892">
        <v>3</v>
      </c>
      <c r="E2892" s="3" t="s">
        <v>15</v>
      </c>
      <c r="F2892">
        <v>6</v>
      </c>
      <c r="G2892">
        <v>2</v>
      </c>
      <c r="H2892">
        <v>6</v>
      </c>
      <c r="I2892">
        <v>7</v>
      </c>
      <c r="J2892">
        <v>12</v>
      </c>
      <c r="K2892">
        <v>2</v>
      </c>
    </row>
    <row r="2893" spans="1:11" x14ac:dyDescent="0.25">
      <c r="A2893" s="3" t="s">
        <v>3877</v>
      </c>
      <c r="B2893" s="3" t="s">
        <v>1276</v>
      </c>
      <c r="C2893" s="3" t="s">
        <v>1275</v>
      </c>
      <c r="D2893">
        <v>10</v>
      </c>
      <c r="E2893" s="3" t="s">
        <v>15</v>
      </c>
      <c r="F2893">
        <v>41</v>
      </c>
      <c r="G2893">
        <v>2</v>
      </c>
      <c r="H2893">
        <v>3</v>
      </c>
      <c r="I2893">
        <v>10</v>
      </c>
      <c r="J2893">
        <v>1000000</v>
      </c>
      <c r="K2893">
        <v>7</v>
      </c>
    </row>
    <row r="2894" spans="1:11" x14ac:dyDescent="0.25">
      <c r="A2894" s="3" t="s">
        <v>3843</v>
      </c>
      <c r="B2894" s="3" t="s">
        <v>1312</v>
      </c>
      <c r="C2894" s="3" t="s">
        <v>1212</v>
      </c>
      <c r="D2894">
        <v>21</v>
      </c>
      <c r="E2894" s="3" t="s">
        <v>15</v>
      </c>
      <c r="F2894">
        <v>3</v>
      </c>
      <c r="G2894">
        <v>2</v>
      </c>
      <c r="H2894">
        <v>5</v>
      </c>
      <c r="I2894">
        <v>7</v>
      </c>
      <c r="J2894">
        <v>4000000</v>
      </c>
      <c r="K2894">
        <v>0</v>
      </c>
    </row>
    <row r="2895" spans="1:11" x14ac:dyDescent="0.25">
      <c r="A2895" s="3" t="s">
        <v>3878</v>
      </c>
      <c r="B2895" s="3" t="s">
        <v>1312</v>
      </c>
      <c r="C2895" s="3" t="s">
        <v>1212</v>
      </c>
      <c r="D2895">
        <v>1</v>
      </c>
      <c r="E2895" s="3" t="s">
        <v>19</v>
      </c>
      <c r="F2895">
        <v>65</v>
      </c>
      <c r="G2895">
        <v>2</v>
      </c>
      <c r="H2895">
        <v>5</v>
      </c>
      <c r="I2895">
        <v>6</v>
      </c>
      <c r="J2895">
        <v>7000000</v>
      </c>
      <c r="K2895">
        <v>11</v>
      </c>
    </row>
    <row r="2896" spans="1:11" x14ac:dyDescent="0.25">
      <c r="A2896" s="3" t="s">
        <v>3844</v>
      </c>
      <c r="B2896" s="3" t="s">
        <v>1312</v>
      </c>
      <c r="C2896" s="3" t="s">
        <v>1212</v>
      </c>
      <c r="D2896">
        <v>1</v>
      </c>
      <c r="E2896" s="3" t="s">
        <v>19</v>
      </c>
      <c r="F2896">
        <v>6</v>
      </c>
      <c r="G2896">
        <v>2</v>
      </c>
      <c r="H2896">
        <v>5</v>
      </c>
      <c r="I2896">
        <v>5</v>
      </c>
      <c r="J2896">
        <v>5000000</v>
      </c>
      <c r="K2896">
        <v>10</v>
      </c>
    </row>
    <row r="2897" spans="1:11" x14ac:dyDescent="0.25">
      <c r="A2897" s="3" t="s">
        <v>3879</v>
      </c>
      <c r="B2897" s="3" t="s">
        <v>1448</v>
      </c>
      <c r="C2897" s="3" t="s">
        <v>1464</v>
      </c>
      <c r="D2897">
        <v>3</v>
      </c>
      <c r="E2897" s="3" t="s">
        <v>15</v>
      </c>
      <c r="F2897">
        <v>15</v>
      </c>
      <c r="G2897">
        <v>2</v>
      </c>
      <c r="H2897">
        <v>3</v>
      </c>
      <c r="I2897">
        <v>3</v>
      </c>
      <c r="J2897">
        <v>7000000</v>
      </c>
      <c r="K2897">
        <v>4</v>
      </c>
    </row>
    <row r="2898" spans="1:11" x14ac:dyDescent="0.25">
      <c r="A2898" s="3" t="s">
        <v>3880</v>
      </c>
      <c r="B2898" s="3" t="s">
        <v>1394</v>
      </c>
      <c r="C2898" s="3" t="s">
        <v>1395</v>
      </c>
      <c r="D2898">
        <v>3</v>
      </c>
      <c r="E2898" s="3" t="s">
        <v>15</v>
      </c>
      <c r="F2898">
        <v>14</v>
      </c>
      <c r="G2898">
        <v>2</v>
      </c>
      <c r="H2898">
        <v>7</v>
      </c>
      <c r="I2898">
        <v>10</v>
      </c>
      <c r="J2898">
        <v>8000</v>
      </c>
      <c r="K2898">
        <v>4</v>
      </c>
    </row>
    <row r="2899" spans="1:11" x14ac:dyDescent="0.25">
      <c r="A2899" s="3" t="s">
        <v>3881</v>
      </c>
      <c r="B2899" s="3" t="s">
        <v>1394</v>
      </c>
      <c r="C2899" s="3" t="s">
        <v>1395</v>
      </c>
      <c r="D2899">
        <v>4</v>
      </c>
      <c r="E2899" s="3" t="s">
        <v>15</v>
      </c>
      <c r="F2899">
        <v>99</v>
      </c>
      <c r="G2899">
        <v>2</v>
      </c>
      <c r="H2899">
        <v>6</v>
      </c>
      <c r="I2899">
        <v>9</v>
      </c>
      <c r="J2899">
        <v>10000</v>
      </c>
      <c r="K2899">
        <v>7</v>
      </c>
    </row>
    <row r="2900" spans="1:11" x14ac:dyDescent="0.25">
      <c r="A2900" s="3" t="s">
        <v>3882</v>
      </c>
      <c r="B2900" s="3" t="s">
        <v>1394</v>
      </c>
      <c r="C2900" s="3" t="s">
        <v>1395</v>
      </c>
      <c r="D2900">
        <v>3</v>
      </c>
      <c r="E2900" s="3" t="s">
        <v>15</v>
      </c>
      <c r="F2900">
        <v>162</v>
      </c>
      <c r="G2900">
        <v>2</v>
      </c>
      <c r="H2900">
        <v>6</v>
      </c>
      <c r="I2900">
        <v>8</v>
      </c>
      <c r="J2900">
        <v>690000</v>
      </c>
      <c r="K2900">
        <v>13</v>
      </c>
    </row>
    <row r="2901" spans="1:11" x14ac:dyDescent="0.25">
      <c r="A2901" s="3" t="s">
        <v>3803</v>
      </c>
      <c r="B2901" s="3" t="s">
        <v>1394</v>
      </c>
      <c r="C2901" s="3" t="s">
        <v>1395</v>
      </c>
      <c r="D2901">
        <v>7</v>
      </c>
      <c r="E2901" s="3" t="s">
        <v>15</v>
      </c>
      <c r="F2901">
        <v>3</v>
      </c>
      <c r="G2901">
        <v>2</v>
      </c>
      <c r="H2901">
        <v>7</v>
      </c>
      <c r="I2901">
        <v>7</v>
      </c>
      <c r="J2901">
        <v>458000</v>
      </c>
      <c r="K2901">
        <v>0</v>
      </c>
    </row>
    <row r="2902" spans="1:11" x14ac:dyDescent="0.25">
      <c r="A2902" s="3" t="s">
        <v>3883</v>
      </c>
      <c r="B2902" s="3" t="s">
        <v>1394</v>
      </c>
      <c r="C2902" s="3" t="s">
        <v>1395</v>
      </c>
      <c r="D2902">
        <v>5</v>
      </c>
      <c r="E2902" s="3" t="s">
        <v>15</v>
      </c>
      <c r="F2902">
        <v>2</v>
      </c>
      <c r="G2902">
        <v>2</v>
      </c>
      <c r="H2902">
        <v>6</v>
      </c>
      <c r="I2902">
        <v>8</v>
      </c>
      <c r="J2902">
        <v>139000</v>
      </c>
      <c r="K2902">
        <v>1</v>
      </c>
    </row>
    <row r="2903" spans="1:11" x14ac:dyDescent="0.25">
      <c r="A2903" s="3" t="s">
        <v>3801</v>
      </c>
      <c r="B2903" s="3" t="s">
        <v>1394</v>
      </c>
      <c r="C2903" s="3" t="s">
        <v>1395</v>
      </c>
      <c r="D2903">
        <v>5</v>
      </c>
      <c r="E2903" s="3" t="s">
        <v>15</v>
      </c>
      <c r="F2903">
        <v>6</v>
      </c>
      <c r="G2903">
        <v>2</v>
      </c>
      <c r="H2903">
        <v>7</v>
      </c>
      <c r="I2903">
        <v>6</v>
      </c>
      <c r="J2903">
        <v>1000000</v>
      </c>
      <c r="K2903">
        <v>2</v>
      </c>
    </row>
    <row r="2904" spans="1:11" x14ac:dyDescent="0.25">
      <c r="A2904" s="3" t="s">
        <v>3884</v>
      </c>
      <c r="B2904" s="3" t="s">
        <v>1214</v>
      </c>
      <c r="C2904" s="3" t="s">
        <v>647</v>
      </c>
      <c r="D2904">
        <v>3</v>
      </c>
      <c r="E2904" s="3" t="s">
        <v>19</v>
      </c>
      <c r="F2904">
        <v>31</v>
      </c>
      <c r="G2904">
        <v>2</v>
      </c>
      <c r="H2904">
        <v>7</v>
      </c>
      <c r="I2904">
        <v>7</v>
      </c>
      <c r="J2904">
        <v>3000</v>
      </c>
      <c r="K2904">
        <v>20</v>
      </c>
    </row>
    <row r="2905" spans="1:11" x14ac:dyDescent="0.25">
      <c r="A2905" s="3" t="s">
        <v>3840</v>
      </c>
      <c r="B2905" s="3" t="s">
        <v>1467</v>
      </c>
      <c r="C2905" s="3" t="s">
        <v>1198</v>
      </c>
      <c r="D2905">
        <v>51</v>
      </c>
      <c r="E2905" s="3" t="s">
        <v>15</v>
      </c>
      <c r="F2905">
        <v>41</v>
      </c>
      <c r="G2905">
        <v>2</v>
      </c>
      <c r="H2905">
        <v>2</v>
      </c>
      <c r="I2905">
        <v>3</v>
      </c>
      <c r="J2905">
        <v>6000000</v>
      </c>
      <c r="K2905">
        <v>0</v>
      </c>
    </row>
    <row r="2906" spans="1:11" x14ac:dyDescent="0.25">
      <c r="A2906" s="3" t="s">
        <v>3874</v>
      </c>
      <c r="B2906" s="3" t="s">
        <v>1998</v>
      </c>
      <c r="C2906" s="3" t="s">
        <v>1198</v>
      </c>
      <c r="D2906">
        <v>21</v>
      </c>
      <c r="E2906" s="3" t="s">
        <v>15</v>
      </c>
      <c r="F2906">
        <v>14</v>
      </c>
      <c r="G2906">
        <v>2</v>
      </c>
      <c r="H2906">
        <v>4</v>
      </c>
      <c r="I2906">
        <v>7</v>
      </c>
      <c r="J2906">
        <v>7000000</v>
      </c>
      <c r="K2906">
        <v>36</v>
      </c>
    </row>
    <row r="2907" spans="1:11" x14ac:dyDescent="0.25">
      <c r="A2907" s="3" t="s">
        <v>3875</v>
      </c>
      <c r="B2907" s="3" t="s">
        <v>1221</v>
      </c>
      <c r="C2907" s="3" t="s">
        <v>3885</v>
      </c>
      <c r="D2907">
        <v>7</v>
      </c>
      <c r="E2907" s="3" t="s">
        <v>15</v>
      </c>
      <c r="F2907">
        <v>2</v>
      </c>
      <c r="G2907">
        <v>2</v>
      </c>
      <c r="H2907">
        <v>6</v>
      </c>
      <c r="I2907">
        <v>11</v>
      </c>
      <c r="J2907">
        <v>8000000</v>
      </c>
      <c r="K2907">
        <v>0</v>
      </c>
    </row>
    <row r="2908" spans="1:11" x14ac:dyDescent="0.25">
      <c r="A2908" s="3" t="s">
        <v>3886</v>
      </c>
      <c r="B2908" s="3" t="s">
        <v>1297</v>
      </c>
      <c r="C2908" s="3" t="s">
        <v>1486</v>
      </c>
      <c r="D2908">
        <v>3</v>
      </c>
      <c r="E2908" s="3" t="s">
        <v>15</v>
      </c>
      <c r="F2908">
        <v>1407</v>
      </c>
      <c r="G2908">
        <v>2</v>
      </c>
      <c r="H2908">
        <v>4</v>
      </c>
      <c r="I2908">
        <v>7</v>
      </c>
      <c r="J2908">
        <v>609000</v>
      </c>
      <c r="K2908">
        <v>15</v>
      </c>
    </row>
    <row r="2909" spans="1:11" x14ac:dyDescent="0.25">
      <c r="A2909" s="3" t="s">
        <v>3887</v>
      </c>
      <c r="B2909" s="3" t="s">
        <v>1353</v>
      </c>
      <c r="C2909" s="3" t="s">
        <v>1348</v>
      </c>
      <c r="D2909">
        <v>5</v>
      </c>
      <c r="E2909" s="3" t="s">
        <v>15</v>
      </c>
      <c r="F2909">
        <v>550</v>
      </c>
      <c r="G2909">
        <v>2</v>
      </c>
      <c r="H2909">
        <v>5</v>
      </c>
      <c r="I2909">
        <v>9</v>
      </c>
      <c r="J2909">
        <v>12</v>
      </c>
      <c r="K2909">
        <v>50</v>
      </c>
    </row>
    <row r="2910" spans="1:11" x14ac:dyDescent="0.25">
      <c r="A2910" s="3" t="s">
        <v>3815</v>
      </c>
      <c r="B2910" s="3" t="s">
        <v>1525</v>
      </c>
      <c r="C2910" s="3" t="s">
        <v>1586</v>
      </c>
      <c r="D2910">
        <v>2</v>
      </c>
      <c r="E2910" s="3" t="s">
        <v>15</v>
      </c>
      <c r="F2910">
        <v>35926</v>
      </c>
      <c r="G2910">
        <v>2</v>
      </c>
      <c r="H2910">
        <v>5</v>
      </c>
      <c r="I2910">
        <v>12</v>
      </c>
      <c r="J2910">
        <v>10000000</v>
      </c>
      <c r="K2910">
        <v>13</v>
      </c>
    </row>
    <row r="2911" spans="1:11" x14ac:dyDescent="0.25">
      <c r="A2911" s="3" t="s">
        <v>3827</v>
      </c>
      <c r="B2911" s="3" t="s">
        <v>2101</v>
      </c>
      <c r="C2911" s="3" t="s">
        <v>1348</v>
      </c>
      <c r="D2911">
        <v>9</v>
      </c>
      <c r="E2911" s="3" t="s">
        <v>15</v>
      </c>
      <c r="F2911">
        <v>2</v>
      </c>
      <c r="G2911">
        <v>2</v>
      </c>
      <c r="H2911">
        <v>5</v>
      </c>
      <c r="I2911">
        <v>10</v>
      </c>
      <c r="J2911">
        <v>6000000</v>
      </c>
      <c r="K2911">
        <v>1</v>
      </c>
    </row>
    <row r="2912" spans="1:11" x14ac:dyDescent="0.25">
      <c r="A2912" s="3" t="s">
        <v>3888</v>
      </c>
      <c r="B2912" s="3" t="s">
        <v>1331</v>
      </c>
      <c r="C2912" s="3" t="s">
        <v>1212</v>
      </c>
      <c r="D2912">
        <v>14</v>
      </c>
      <c r="E2912" s="3" t="s">
        <v>15</v>
      </c>
      <c r="F2912">
        <v>70</v>
      </c>
      <c r="G2912">
        <v>2</v>
      </c>
      <c r="H2912">
        <v>4</v>
      </c>
      <c r="I2912">
        <v>5</v>
      </c>
      <c r="J2912">
        <v>3000</v>
      </c>
      <c r="K2912">
        <v>19</v>
      </c>
    </row>
    <row r="2913" spans="1:11" x14ac:dyDescent="0.25">
      <c r="A2913" s="3" t="s">
        <v>3869</v>
      </c>
      <c r="B2913" s="3" t="s">
        <v>2004</v>
      </c>
      <c r="C2913" s="3" t="s">
        <v>1559</v>
      </c>
      <c r="D2913">
        <v>3</v>
      </c>
      <c r="E2913" s="3" t="s">
        <v>15</v>
      </c>
      <c r="F2913">
        <v>118</v>
      </c>
      <c r="G2913">
        <v>2</v>
      </c>
      <c r="H2913">
        <v>4</v>
      </c>
      <c r="I2913">
        <v>9</v>
      </c>
      <c r="J2913">
        <v>5000000</v>
      </c>
      <c r="K2913">
        <v>13</v>
      </c>
    </row>
    <row r="2914" spans="1:11" x14ac:dyDescent="0.25">
      <c r="A2914" s="3" t="s">
        <v>3831</v>
      </c>
      <c r="B2914" s="3" t="s">
        <v>1297</v>
      </c>
      <c r="C2914" s="3" t="s">
        <v>1348</v>
      </c>
      <c r="D2914">
        <v>10</v>
      </c>
      <c r="E2914" s="3" t="s">
        <v>15</v>
      </c>
      <c r="F2914">
        <v>4</v>
      </c>
      <c r="G2914">
        <v>2</v>
      </c>
      <c r="H2914">
        <v>6</v>
      </c>
      <c r="I2914">
        <v>11</v>
      </c>
      <c r="J2914">
        <v>5000000</v>
      </c>
      <c r="K2914">
        <v>1</v>
      </c>
    </row>
    <row r="2915" spans="1:11" x14ac:dyDescent="0.25">
      <c r="A2915" s="3" t="s">
        <v>982</v>
      </c>
      <c r="B2915" s="3" t="s">
        <v>1297</v>
      </c>
      <c r="C2915" s="3" t="s">
        <v>1348</v>
      </c>
      <c r="D2915">
        <v>3</v>
      </c>
      <c r="E2915" s="3" t="s">
        <v>15</v>
      </c>
      <c r="F2915">
        <v>2</v>
      </c>
      <c r="G2915">
        <v>2</v>
      </c>
      <c r="H2915">
        <v>4</v>
      </c>
      <c r="I2915">
        <v>17</v>
      </c>
      <c r="J2915">
        <v>1000000</v>
      </c>
      <c r="K2915">
        <v>2</v>
      </c>
    </row>
    <row r="2916" spans="1:11" x14ac:dyDescent="0.25">
      <c r="A2916" s="3" t="s">
        <v>3889</v>
      </c>
      <c r="B2916" s="3" t="s">
        <v>1297</v>
      </c>
      <c r="C2916" s="3" t="s">
        <v>1348</v>
      </c>
      <c r="D2916">
        <v>1</v>
      </c>
      <c r="E2916" s="3" t="s">
        <v>15</v>
      </c>
      <c r="F2916">
        <v>438</v>
      </c>
      <c r="G2916">
        <v>2</v>
      </c>
      <c r="H2916">
        <v>2</v>
      </c>
      <c r="I2916">
        <v>4</v>
      </c>
      <c r="J2916">
        <v>8000000</v>
      </c>
      <c r="K2916">
        <v>26</v>
      </c>
    </row>
    <row r="2917" spans="1:11" x14ac:dyDescent="0.25">
      <c r="A2917" s="3" t="s">
        <v>3890</v>
      </c>
      <c r="B2917" s="3" t="s">
        <v>1297</v>
      </c>
      <c r="C2917" s="3" t="s">
        <v>1348</v>
      </c>
      <c r="D2917">
        <v>9</v>
      </c>
      <c r="E2917" s="3" t="s">
        <v>15</v>
      </c>
      <c r="F2917">
        <v>1995</v>
      </c>
      <c r="G2917">
        <v>2</v>
      </c>
      <c r="H2917">
        <v>3</v>
      </c>
      <c r="I2917">
        <v>9</v>
      </c>
      <c r="J2917">
        <v>771000</v>
      </c>
      <c r="K2917">
        <v>14</v>
      </c>
    </row>
    <row r="2918" spans="1:11" x14ac:dyDescent="0.25">
      <c r="A2918" s="3" t="s">
        <v>3891</v>
      </c>
      <c r="B2918" s="3" t="s">
        <v>1297</v>
      </c>
      <c r="C2918" s="3" t="s">
        <v>1348</v>
      </c>
      <c r="D2918">
        <v>4</v>
      </c>
      <c r="E2918" s="3" t="s">
        <v>15</v>
      </c>
      <c r="F2918">
        <v>51</v>
      </c>
      <c r="G2918">
        <v>2</v>
      </c>
      <c r="H2918">
        <v>4</v>
      </c>
      <c r="I2918">
        <v>4</v>
      </c>
      <c r="J2918">
        <v>2000000</v>
      </c>
      <c r="K2918">
        <v>9</v>
      </c>
    </row>
    <row r="2919" spans="1:11" x14ac:dyDescent="0.25">
      <c r="A2919" s="3" t="s">
        <v>3892</v>
      </c>
      <c r="B2919" s="3" t="s">
        <v>1297</v>
      </c>
      <c r="C2919" s="3" t="s">
        <v>1348</v>
      </c>
      <c r="D2919">
        <v>27</v>
      </c>
      <c r="E2919" s="3" t="s">
        <v>15</v>
      </c>
      <c r="F2919">
        <v>223</v>
      </c>
      <c r="G2919">
        <v>2</v>
      </c>
      <c r="H2919">
        <v>4</v>
      </c>
      <c r="I2919">
        <v>7</v>
      </c>
      <c r="J2919">
        <v>4000000</v>
      </c>
      <c r="K2919">
        <v>26</v>
      </c>
    </row>
    <row r="2920" spans="1:11" x14ac:dyDescent="0.25">
      <c r="A2920" s="3" t="s">
        <v>3893</v>
      </c>
      <c r="B2920" s="3" t="s">
        <v>1297</v>
      </c>
      <c r="C2920" s="3" t="s">
        <v>1348</v>
      </c>
      <c r="D2920">
        <v>21</v>
      </c>
      <c r="E2920" s="3" t="s">
        <v>15</v>
      </c>
      <c r="F2920">
        <v>5472</v>
      </c>
      <c r="G2920">
        <v>2</v>
      </c>
      <c r="H2920">
        <v>2</v>
      </c>
      <c r="I2920">
        <v>2</v>
      </c>
      <c r="J2920">
        <v>7000000</v>
      </c>
      <c r="K2920">
        <v>15</v>
      </c>
    </row>
    <row r="2921" spans="1:11" x14ac:dyDescent="0.25">
      <c r="A2921" s="3" t="s">
        <v>600</v>
      </c>
      <c r="B2921" s="3" t="s">
        <v>3894</v>
      </c>
      <c r="C2921" s="3" t="s">
        <v>1275</v>
      </c>
      <c r="D2921">
        <v>2</v>
      </c>
      <c r="E2921" s="3" t="s">
        <v>15</v>
      </c>
      <c r="F2921">
        <v>85</v>
      </c>
      <c r="G2921">
        <v>2</v>
      </c>
      <c r="H2921">
        <v>5</v>
      </c>
      <c r="I2921">
        <v>7</v>
      </c>
      <c r="J2921">
        <v>10000</v>
      </c>
      <c r="K2921">
        <v>32</v>
      </c>
    </row>
    <row r="2922" spans="1:11" x14ac:dyDescent="0.25">
      <c r="A2922" s="3" t="s">
        <v>3865</v>
      </c>
      <c r="B2922" s="3" t="s">
        <v>2330</v>
      </c>
      <c r="C2922" s="3" t="s">
        <v>1275</v>
      </c>
      <c r="D2922">
        <v>2</v>
      </c>
      <c r="E2922" s="3" t="s">
        <v>15</v>
      </c>
      <c r="F2922">
        <v>18</v>
      </c>
      <c r="G2922">
        <v>2</v>
      </c>
      <c r="H2922">
        <v>4</v>
      </c>
      <c r="I2922">
        <v>10</v>
      </c>
      <c r="J2922">
        <v>401000</v>
      </c>
      <c r="K2922">
        <v>7</v>
      </c>
    </row>
    <row r="2923" spans="1:11" x14ac:dyDescent="0.25">
      <c r="A2923" s="3" t="s">
        <v>3895</v>
      </c>
      <c r="B2923" s="3" t="s">
        <v>2330</v>
      </c>
      <c r="C2923" s="3" t="s">
        <v>1275</v>
      </c>
      <c r="D2923">
        <v>1</v>
      </c>
      <c r="E2923" s="3" t="s">
        <v>15</v>
      </c>
      <c r="F2923">
        <v>15</v>
      </c>
      <c r="G2923">
        <v>2</v>
      </c>
      <c r="H2923">
        <v>4</v>
      </c>
      <c r="I2923">
        <v>2</v>
      </c>
      <c r="J2923">
        <v>2000000</v>
      </c>
      <c r="K2923">
        <v>3</v>
      </c>
    </row>
    <row r="2924" spans="1:11" x14ac:dyDescent="0.25">
      <c r="A2924" s="3" t="s">
        <v>3896</v>
      </c>
      <c r="B2924" s="3" t="s">
        <v>1366</v>
      </c>
      <c r="C2924" s="3" t="s">
        <v>1348</v>
      </c>
      <c r="D2924">
        <v>1</v>
      </c>
      <c r="E2924" s="3" t="s">
        <v>15</v>
      </c>
      <c r="F2924">
        <v>34</v>
      </c>
      <c r="G2924">
        <v>2</v>
      </c>
      <c r="H2924">
        <v>6</v>
      </c>
      <c r="I2924">
        <v>11</v>
      </c>
      <c r="J2924">
        <v>6</v>
      </c>
      <c r="K2924">
        <v>4</v>
      </c>
    </row>
    <row r="2925" spans="1:11" x14ac:dyDescent="0.25">
      <c r="A2925" s="3" t="s">
        <v>3897</v>
      </c>
      <c r="B2925" s="3" t="s">
        <v>1366</v>
      </c>
      <c r="C2925" s="3" t="s">
        <v>1348</v>
      </c>
      <c r="D2925">
        <v>3</v>
      </c>
      <c r="E2925" s="3" t="s">
        <v>15</v>
      </c>
      <c r="F2925">
        <v>9</v>
      </c>
      <c r="G2925">
        <v>2</v>
      </c>
      <c r="H2925">
        <v>5</v>
      </c>
      <c r="I2925">
        <v>9</v>
      </c>
      <c r="J2925">
        <v>9000</v>
      </c>
      <c r="K2925">
        <v>4</v>
      </c>
    </row>
    <row r="2926" spans="1:11" x14ac:dyDescent="0.25">
      <c r="A2926" s="3" t="s">
        <v>3898</v>
      </c>
      <c r="B2926" s="3" t="s">
        <v>1366</v>
      </c>
      <c r="C2926" s="3" t="s">
        <v>1348</v>
      </c>
      <c r="D2926">
        <v>4</v>
      </c>
      <c r="E2926" s="3" t="s">
        <v>15</v>
      </c>
      <c r="F2926">
        <v>18</v>
      </c>
      <c r="G2926">
        <v>2</v>
      </c>
      <c r="H2926">
        <v>6</v>
      </c>
      <c r="I2926">
        <v>8</v>
      </c>
      <c r="J2926">
        <v>14000</v>
      </c>
      <c r="K2926">
        <v>13</v>
      </c>
    </row>
    <row r="2927" spans="1:11" x14ac:dyDescent="0.25">
      <c r="A2927" s="3" t="s">
        <v>3899</v>
      </c>
      <c r="B2927" s="3" t="s">
        <v>1366</v>
      </c>
      <c r="C2927" s="3" t="s">
        <v>1348</v>
      </c>
      <c r="D2927">
        <v>11</v>
      </c>
      <c r="E2927" s="3" t="s">
        <v>15</v>
      </c>
      <c r="F2927">
        <v>30</v>
      </c>
      <c r="G2927">
        <v>2</v>
      </c>
      <c r="H2927">
        <v>4</v>
      </c>
      <c r="I2927">
        <v>12</v>
      </c>
      <c r="J2927">
        <v>5000000</v>
      </c>
      <c r="K2927">
        <v>10</v>
      </c>
    </row>
    <row r="2928" spans="1:11" x14ac:dyDescent="0.25">
      <c r="A2928" s="3" t="s">
        <v>3900</v>
      </c>
      <c r="B2928" s="3" t="s">
        <v>1366</v>
      </c>
      <c r="C2928" s="3" t="s">
        <v>1348</v>
      </c>
      <c r="D2928">
        <v>3</v>
      </c>
      <c r="E2928" s="3" t="s">
        <v>15</v>
      </c>
      <c r="F2928">
        <v>2</v>
      </c>
      <c r="G2928">
        <v>2</v>
      </c>
      <c r="H2928">
        <v>7</v>
      </c>
      <c r="I2928">
        <v>10</v>
      </c>
      <c r="J2928">
        <v>14000000</v>
      </c>
      <c r="K2928">
        <v>0</v>
      </c>
    </row>
    <row r="2929" spans="1:11" x14ac:dyDescent="0.25">
      <c r="A2929" s="3" t="s">
        <v>3901</v>
      </c>
      <c r="B2929" s="3" t="s">
        <v>1309</v>
      </c>
      <c r="C2929" s="3" t="s">
        <v>1426</v>
      </c>
      <c r="D2929">
        <v>3</v>
      </c>
      <c r="E2929" s="3" t="s">
        <v>15</v>
      </c>
      <c r="F2929">
        <v>2</v>
      </c>
      <c r="G2929">
        <v>2</v>
      </c>
      <c r="H2929">
        <v>5</v>
      </c>
      <c r="I2929">
        <v>3</v>
      </c>
      <c r="J2929">
        <v>11000</v>
      </c>
      <c r="K2929">
        <v>1</v>
      </c>
    </row>
    <row r="2930" spans="1:11" x14ac:dyDescent="0.25">
      <c r="A2930" s="3" t="s">
        <v>451</v>
      </c>
      <c r="B2930" s="3" t="s">
        <v>1784</v>
      </c>
      <c r="C2930" s="3" t="s">
        <v>1275</v>
      </c>
      <c r="D2930">
        <v>3</v>
      </c>
      <c r="E2930" s="3" t="s">
        <v>19</v>
      </c>
      <c r="F2930">
        <v>32</v>
      </c>
      <c r="G2930">
        <v>2</v>
      </c>
      <c r="H2930">
        <v>6</v>
      </c>
      <c r="I2930">
        <v>8</v>
      </c>
      <c r="J2930">
        <v>8000</v>
      </c>
      <c r="K2930">
        <v>59</v>
      </c>
    </row>
    <row r="2931" spans="1:11" x14ac:dyDescent="0.25">
      <c r="A2931" s="3" t="s">
        <v>3902</v>
      </c>
      <c r="B2931" s="3" t="s">
        <v>1286</v>
      </c>
      <c r="C2931" s="3" t="s">
        <v>1246</v>
      </c>
      <c r="D2931">
        <v>13</v>
      </c>
      <c r="E2931" s="3" t="s">
        <v>15</v>
      </c>
      <c r="F2931">
        <v>27</v>
      </c>
      <c r="G2931">
        <v>2</v>
      </c>
      <c r="H2931">
        <v>4</v>
      </c>
      <c r="I2931">
        <v>2</v>
      </c>
      <c r="J2931">
        <v>2000000</v>
      </c>
      <c r="K2931">
        <v>57</v>
      </c>
    </row>
    <row r="2932" spans="1:11" x14ac:dyDescent="0.25">
      <c r="A2932" s="3" t="s">
        <v>3903</v>
      </c>
      <c r="B2932" s="3" t="s">
        <v>1755</v>
      </c>
      <c r="C2932" s="3" t="s">
        <v>1198</v>
      </c>
      <c r="D2932">
        <v>1</v>
      </c>
      <c r="E2932" s="3" t="s">
        <v>15</v>
      </c>
      <c r="F2932">
        <v>6</v>
      </c>
      <c r="G2932">
        <v>2</v>
      </c>
      <c r="H2932">
        <v>3</v>
      </c>
      <c r="I2932">
        <v>3</v>
      </c>
      <c r="J2932">
        <v>41000</v>
      </c>
      <c r="K2932">
        <v>1</v>
      </c>
    </row>
    <row r="2933" spans="1:11" x14ac:dyDescent="0.25">
      <c r="A2933" s="3" t="s">
        <v>3810</v>
      </c>
      <c r="B2933" s="3" t="s">
        <v>3904</v>
      </c>
      <c r="C2933" s="3" t="s">
        <v>1246</v>
      </c>
      <c r="D2933">
        <v>2</v>
      </c>
      <c r="E2933" s="3" t="s">
        <v>19</v>
      </c>
      <c r="F2933">
        <v>28</v>
      </c>
      <c r="G2933">
        <v>2</v>
      </c>
      <c r="H2933">
        <v>7</v>
      </c>
      <c r="I2933">
        <v>7</v>
      </c>
      <c r="J2933">
        <v>11000000</v>
      </c>
      <c r="K2933">
        <v>39</v>
      </c>
    </row>
    <row r="2934" spans="1:11" x14ac:dyDescent="0.25">
      <c r="A2934" s="3" t="s">
        <v>3905</v>
      </c>
      <c r="B2934" s="3" t="s">
        <v>1725</v>
      </c>
      <c r="C2934" s="3" t="s">
        <v>1404</v>
      </c>
      <c r="D2934">
        <v>4</v>
      </c>
      <c r="E2934" s="3" t="s">
        <v>19</v>
      </c>
      <c r="F2934">
        <v>73</v>
      </c>
      <c r="G2934">
        <v>2</v>
      </c>
      <c r="H2934">
        <v>7</v>
      </c>
      <c r="I2934">
        <v>13</v>
      </c>
      <c r="J2934">
        <v>12000000</v>
      </c>
      <c r="K2934">
        <v>53</v>
      </c>
    </row>
    <row r="2935" spans="1:11" x14ac:dyDescent="0.25">
      <c r="A2935" s="3" t="s">
        <v>3906</v>
      </c>
      <c r="B2935" s="3" t="s">
        <v>1221</v>
      </c>
      <c r="C2935" s="3" t="s">
        <v>1348</v>
      </c>
      <c r="D2935">
        <v>1</v>
      </c>
      <c r="E2935" s="3" t="s">
        <v>15</v>
      </c>
      <c r="F2935">
        <v>10</v>
      </c>
      <c r="G2935">
        <v>2</v>
      </c>
      <c r="H2935">
        <v>5</v>
      </c>
      <c r="I2935">
        <v>2</v>
      </c>
      <c r="J2935">
        <v>8000</v>
      </c>
      <c r="K2935">
        <v>0</v>
      </c>
    </row>
    <row r="2936" spans="1:11" x14ac:dyDescent="0.25">
      <c r="A2936" s="3" t="s">
        <v>3907</v>
      </c>
      <c r="B2936" s="3" t="s">
        <v>1221</v>
      </c>
      <c r="C2936" s="3" t="s">
        <v>1348</v>
      </c>
      <c r="D2936">
        <v>7</v>
      </c>
      <c r="E2936" s="3" t="s">
        <v>15</v>
      </c>
      <c r="F2936">
        <v>19</v>
      </c>
      <c r="G2936">
        <v>2</v>
      </c>
      <c r="H2936">
        <v>2</v>
      </c>
      <c r="I2936">
        <v>13</v>
      </c>
      <c r="J2936">
        <v>5000000</v>
      </c>
      <c r="K2936">
        <v>8</v>
      </c>
    </row>
    <row r="2937" spans="1:11" x14ac:dyDescent="0.25">
      <c r="A2937" s="3" t="s">
        <v>3908</v>
      </c>
      <c r="B2937" s="3" t="s">
        <v>1904</v>
      </c>
      <c r="C2937" s="3" t="s">
        <v>1348</v>
      </c>
      <c r="D2937">
        <v>6</v>
      </c>
      <c r="E2937" s="3" t="s">
        <v>15</v>
      </c>
      <c r="F2937">
        <v>3</v>
      </c>
      <c r="G2937">
        <v>2</v>
      </c>
      <c r="H2937">
        <v>6</v>
      </c>
      <c r="I2937">
        <v>9</v>
      </c>
      <c r="J2937">
        <v>7000</v>
      </c>
      <c r="K2937">
        <v>2</v>
      </c>
    </row>
    <row r="2938" spans="1:11" x14ac:dyDescent="0.25">
      <c r="A2938" s="3" t="s">
        <v>3887</v>
      </c>
      <c r="B2938" s="3" t="s">
        <v>1904</v>
      </c>
      <c r="C2938" s="3" t="s">
        <v>1348</v>
      </c>
      <c r="D2938">
        <v>1</v>
      </c>
      <c r="E2938" s="3" t="s">
        <v>15</v>
      </c>
      <c r="F2938">
        <v>550</v>
      </c>
      <c r="G2938">
        <v>2</v>
      </c>
      <c r="H2938">
        <v>5</v>
      </c>
      <c r="I2938">
        <v>9</v>
      </c>
      <c r="J2938">
        <v>12</v>
      </c>
      <c r="K2938">
        <v>50</v>
      </c>
    </row>
    <row r="2939" spans="1:11" x14ac:dyDescent="0.25">
      <c r="A2939" s="3" t="s">
        <v>3909</v>
      </c>
      <c r="B2939" s="3" t="s">
        <v>1389</v>
      </c>
      <c r="C2939" s="3" t="s">
        <v>1390</v>
      </c>
      <c r="D2939">
        <v>5</v>
      </c>
      <c r="E2939" s="3" t="s">
        <v>15</v>
      </c>
      <c r="F2939">
        <v>5354</v>
      </c>
      <c r="G2939">
        <v>2</v>
      </c>
      <c r="H2939">
        <v>3</v>
      </c>
      <c r="I2939">
        <v>10</v>
      </c>
      <c r="J2939">
        <v>126000</v>
      </c>
      <c r="K2939">
        <v>31</v>
      </c>
    </row>
    <row r="2940" spans="1:11" x14ac:dyDescent="0.25">
      <c r="A2940" s="3" t="s">
        <v>3799</v>
      </c>
      <c r="B2940" s="3" t="s">
        <v>1389</v>
      </c>
      <c r="C2940" s="3" t="s">
        <v>1390</v>
      </c>
      <c r="D2940">
        <v>5</v>
      </c>
      <c r="E2940" s="3" t="s">
        <v>15</v>
      </c>
      <c r="F2940">
        <v>17</v>
      </c>
      <c r="G2940">
        <v>2</v>
      </c>
      <c r="H2940">
        <v>6</v>
      </c>
      <c r="I2940">
        <v>7</v>
      </c>
      <c r="J2940">
        <v>9000</v>
      </c>
      <c r="K2940">
        <v>1</v>
      </c>
    </row>
    <row r="2941" spans="1:11" x14ac:dyDescent="0.25">
      <c r="A2941" s="3" t="s">
        <v>3910</v>
      </c>
      <c r="B2941" s="3" t="s">
        <v>1389</v>
      </c>
      <c r="C2941" s="3" t="s">
        <v>1390</v>
      </c>
      <c r="D2941">
        <v>2</v>
      </c>
      <c r="E2941" s="3" t="s">
        <v>15</v>
      </c>
      <c r="F2941">
        <v>87</v>
      </c>
      <c r="G2941">
        <v>2</v>
      </c>
      <c r="H2941">
        <v>7</v>
      </c>
      <c r="I2941">
        <v>8</v>
      </c>
      <c r="J2941">
        <v>484000</v>
      </c>
      <c r="K2941">
        <v>6</v>
      </c>
    </row>
    <row r="2942" spans="1:11" x14ac:dyDescent="0.25">
      <c r="A2942" s="3" t="s">
        <v>3883</v>
      </c>
      <c r="B2942" s="3" t="s">
        <v>1389</v>
      </c>
      <c r="C2942" s="3" t="s">
        <v>1390</v>
      </c>
      <c r="D2942">
        <v>2</v>
      </c>
      <c r="E2942" s="3" t="s">
        <v>15</v>
      </c>
      <c r="F2942">
        <v>2</v>
      </c>
      <c r="G2942">
        <v>2</v>
      </c>
      <c r="H2942">
        <v>6</v>
      </c>
      <c r="I2942">
        <v>8</v>
      </c>
      <c r="J2942">
        <v>139000</v>
      </c>
      <c r="K2942">
        <v>1</v>
      </c>
    </row>
    <row r="2943" spans="1:11" x14ac:dyDescent="0.25">
      <c r="A2943" s="3" t="s">
        <v>3911</v>
      </c>
      <c r="B2943" s="3" t="s">
        <v>1389</v>
      </c>
      <c r="C2943" s="3" t="s">
        <v>1390</v>
      </c>
      <c r="D2943">
        <v>4</v>
      </c>
      <c r="E2943" s="3" t="s">
        <v>15</v>
      </c>
      <c r="F2943">
        <v>82</v>
      </c>
      <c r="G2943">
        <v>2</v>
      </c>
      <c r="H2943">
        <v>6</v>
      </c>
      <c r="I2943">
        <v>6</v>
      </c>
      <c r="J2943">
        <v>265000</v>
      </c>
      <c r="K2943">
        <v>7</v>
      </c>
    </row>
    <row r="2944" spans="1:11" x14ac:dyDescent="0.25">
      <c r="A2944" s="3" t="s">
        <v>3890</v>
      </c>
      <c r="B2944" s="3" t="s">
        <v>1389</v>
      </c>
      <c r="C2944" s="3" t="s">
        <v>1390</v>
      </c>
      <c r="D2944">
        <v>2</v>
      </c>
      <c r="E2944" s="3" t="s">
        <v>15</v>
      </c>
      <c r="F2944">
        <v>1995</v>
      </c>
      <c r="G2944">
        <v>2</v>
      </c>
      <c r="H2944">
        <v>3</v>
      </c>
      <c r="I2944">
        <v>9</v>
      </c>
      <c r="J2944">
        <v>771000</v>
      </c>
      <c r="K2944">
        <v>14</v>
      </c>
    </row>
    <row r="2945" spans="1:11" x14ac:dyDescent="0.25">
      <c r="A2945" s="3" t="s">
        <v>3802</v>
      </c>
      <c r="B2945" s="3" t="s">
        <v>1389</v>
      </c>
      <c r="C2945" s="3" t="s">
        <v>1390</v>
      </c>
      <c r="D2945">
        <v>3</v>
      </c>
      <c r="E2945" s="3" t="s">
        <v>15</v>
      </c>
      <c r="F2945">
        <v>77</v>
      </c>
      <c r="G2945">
        <v>2</v>
      </c>
      <c r="H2945">
        <v>6</v>
      </c>
      <c r="I2945">
        <v>3</v>
      </c>
      <c r="J2945">
        <v>9000</v>
      </c>
      <c r="K2945">
        <v>9</v>
      </c>
    </row>
    <row r="2946" spans="1:11" x14ac:dyDescent="0.25">
      <c r="A2946" s="3" t="s">
        <v>3803</v>
      </c>
      <c r="B2946" s="3" t="s">
        <v>1389</v>
      </c>
      <c r="C2946" s="3" t="s">
        <v>1390</v>
      </c>
      <c r="D2946">
        <v>4</v>
      </c>
      <c r="E2946" s="3" t="s">
        <v>15</v>
      </c>
      <c r="F2946">
        <v>3</v>
      </c>
      <c r="G2946">
        <v>2</v>
      </c>
      <c r="H2946">
        <v>7</v>
      </c>
      <c r="I2946">
        <v>7</v>
      </c>
      <c r="J2946">
        <v>458000</v>
      </c>
      <c r="K2946">
        <v>0</v>
      </c>
    </row>
    <row r="2947" spans="1:11" x14ac:dyDescent="0.25">
      <c r="A2947" s="3" t="s">
        <v>3912</v>
      </c>
      <c r="B2947" s="3" t="s">
        <v>1389</v>
      </c>
      <c r="C2947" s="3" t="s">
        <v>1390</v>
      </c>
      <c r="D2947">
        <v>6</v>
      </c>
      <c r="E2947" s="3" t="s">
        <v>15</v>
      </c>
      <c r="F2947">
        <v>8</v>
      </c>
      <c r="G2947">
        <v>2</v>
      </c>
      <c r="H2947">
        <v>7</v>
      </c>
      <c r="I2947">
        <v>10</v>
      </c>
      <c r="J2947">
        <v>931000</v>
      </c>
      <c r="K2947">
        <v>6</v>
      </c>
    </row>
    <row r="2948" spans="1:11" x14ac:dyDescent="0.25">
      <c r="A2948" s="3" t="s">
        <v>3804</v>
      </c>
      <c r="B2948" s="3" t="s">
        <v>1389</v>
      </c>
      <c r="C2948" s="3" t="s">
        <v>1390</v>
      </c>
      <c r="D2948">
        <v>5</v>
      </c>
      <c r="E2948" s="3" t="s">
        <v>15</v>
      </c>
      <c r="F2948">
        <v>2</v>
      </c>
      <c r="G2948">
        <v>2</v>
      </c>
      <c r="H2948">
        <v>7</v>
      </c>
      <c r="I2948">
        <v>9</v>
      </c>
      <c r="J2948">
        <v>346000</v>
      </c>
      <c r="K2948">
        <v>0</v>
      </c>
    </row>
    <row r="2949" spans="1:11" x14ac:dyDescent="0.25">
      <c r="A2949" s="3" t="s">
        <v>3913</v>
      </c>
      <c r="B2949" s="3" t="s">
        <v>1389</v>
      </c>
      <c r="C2949" s="3" t="s">
        <v>1390</v>
      </c>
      <c r="D2949">
        <v>2</v>
      </c>
      <c r="E2949" s="3" t="s">
        <v>15</v>
      </c>
      <c r="F2949">
        <v>13</v>
      </c>
      <c r="G2949">
        <v>2</v>
      </c>
      <c r="H2949">
        <v>6</v>
      </c>
      <c r="I2949">
        <v>4</v>
      </c>
      <c r="J2949">
        <v>7000000</v>
      </c>
      <c r="K2949">
        <v>2</v>
      </c>
    </row>
    <row r="2950" spans="1:11" x14ac:dyDescent="0.25">
      <c r="A2950" s="3" t="s">
        <v>3914</v>
      </c>
      <c r="B2950" s="3" t="s">
        <v>1389</v>
      </c>
      <c r="C2950" s="3" t="s">
        <v>1390</v>
      </c>
      <c r="D2950">
        <v>1</v>
      </c>
      <c r="E2950" s="3" t="s">
        <v>19</v>
      </c>
      <c r="F2950">
        <v>2</v>
      </c>
      <c r="G2950">
        <v>2</v>
      </c>
      <c r="H2950">
        <v>6</v>
      </c>
      <c r="I2950">
        <v>6</v>
      </c>
      <c r="J2950">
        <v>12000</v>
      </c>
      <c r="K2950">
        <v>0</v>
      </c>
    </row>
    <row r="2951" spans="1:11" x14ac:dyDescent="0.25">
      <c r="A2951" s="3" t="s">
        <v>3915</v>
      </c>
      <c r="B2951" s="3" t="s">
        <v>2690</v>
      </c>
      <c r="C2951" s="3" t="s">
        <v>1263</v>
      </c>
      <c r="D2951">
        <v>1</v>
      </c>
      <c r="E2951" s="3" t="s">
        <v>15</v>
      </c>
      <c r="F2951">
        <v>72</v>
      </c>
      <c r="G2951">
        <v>2</v>
      </c>
      <c r="H2951">
        <v>4</v>
      </c>
      <c r="I2951">
        <v>1</v>
      </c>
      <c r="J2951">
        <v>15000000</v>
      </c>
      <c r="K2951">
        <v>6</v>
      </c>
    </row>
    <row r="2952" spans="1:11" x14ac:dyDescent="0.25">
      <c r="A2952" s="3" t="s">
        <v>3916</v>
      </c>
      <c r="B2952" s="3" t="s">
        <v>3490</v>
      </c>
      <c r="C2952" s="3" t="s">
        <v>1212</v>
      </c>
      <c r="D2952">
        <v>41</v>
      </c>
      <c r="E2952" s="3" t="s">
        <v>15</v>
      </c>
      <c r="F2952">
        <v>93</v>
      </c>
      <c r="G2952">
        <v>1</v>
      </c>
      <c r="H2952">
        <v>4</v>
      </c>
      <c r="I2952">
        <v>5</v>
      </c>
      <c r="J2952">
        <v>7000000</v>
      </c>
      <c r="K2952">
        <v>5</v>
      </c>
    </row>
    <row r="2953" spans="1:11" x14ac:dyDescent="0.25">
      <c r="A2953" s="3" t="s">
        <v>624</v>
      </c>
      <c r="B2953" s="3" t="s">
        <v>3310</v>
      </c>
      <c r="C2953" s="3" t="s">
        <v>1275</v>
      </c>
      <c r="D2953">
        <v>2</v>
      </c>
      <c r="E2953" s="3" t="s">
        <v>15</v>
      </c>
      <c r="F2953">
        <v>6</v>
      </c>
      <c r="G2953">
        <v>1</v>
      </c>
      <c r="H2953">
        <v>7</v>
      </c>
      <c r="I2953">
        <v>4</v>
      </c>
      <c r="J2953">
        <v>3000</v>
      </c>
      <c r="K2953">
        <v>2</v>
      </c>
    </row>
    <row r="2954" spans="1:11" x14ac:dyDescent="0.25">
      <c r="A2954" s="3" t="s">
        <v>3917</v>
      </c>
      <c r="B2954" s="3" t="s">
        <v>1659</v>
      </c>
      <c r="C2954" s="3" t="s">
        <v>1660</v>
      </c>
      <c r="D2954">
        <v>2</v>
      </c>
      <c r="E2954" s="3" t="s">
        <v>15</v>
      </c>
      <c r="F2954">
        <v>2</v>
      </c>
      <c r="G2954">
        <v>1</v>
      </c>
      <c r="H2954">
        <v>6</v>
      </c>
      <c r="I2954">
        <v>20</v>
      </c>
      <c r="J2954">
        <v>7000</v>
      </c>
      <c r="K2954">
        <v>0</v>
      </c>
    </row>
    <row r="2955" spans="1:11" x14ac:dyDescent="0.25">
      <c r="A2955" s="3" t="s">
        <v>3918</v>
      </c>
      <c r="B2955" s="3" t="s">
        <v>1366</v>
      </c>
      <c r="C2955" s="3" t="s">
        <v>1586</v>
      </c>
      <c r="D2955">
        <v>6</v>
      </c>
      <c r="E2955" s="3" t="s">
        <v>15</v>
      </c>
      <c r="F2955">
        <v>67</v>
      </c>
      <c r="G2955">
        <v>1</v>
      </c>
      <c r="H2955">
        <v>3</v>
      </c>
      <c r="I2955">
        <v>9</v>
      </c>
      <c r="J2955">
        <v>24000</v>
      </c>
      <c r="K2955">
        <v>14</v>
      </c>
    </row>
    <row r="2956" spans="1:11" x14ac:dyDescent="0.25">
      <c r="A2956" s="3" t="s">
        <v>3919</v>
      </c>
      <c r="B2956" s="3" t="s">
        <v>1279</v>
      </c>
      <c r="C2956" s="3" t="s">
        <v>1275</v>
      </c>
      <c r="D2956">
        <v>3</v>
      </c>
      <c r="E2956" s="3" t="s">
        <v>15</v>
      </c>
      <c r="F2956">
        <v>326</v>
      </c>
      <c r="G2956">
        <v>1</v>
      </c>
      <c r="H2956">
        <v>6</v>
      </c>
      <c r="I2956">
        <v>6</v>
      </c>
      <c r="J2956">
        <v>3000000</v>
      </c>
      <c r="K2956">
        <v>9</v>
      </c>
    </row>
    <row r="2957" spans="1:11" x14ac:dyDescent="0.25">
      <c r="A2957" s="3" t="s">
        <v>3920</v>
      </c>
      <c r="B2957" s="3" t="s">
        <v>3921</v>
      </c>
      <c r="C2957" s="3" t="s">
        <v>1246</v>
      </c>
      <c r="D2957">
        <v>2</v>
      </c>
      <c r="E2957" s="3" t="s">
        <v>19</v>
      </c>
      <c r="F2957">
        <v>32</v>
      </c>
      <c r="G2957">
        <v>1</v>
      </c>
      <c r="H2957">
        <v>7</v>
      </c>
      <c r="I2957">
        <v>7</v>
      </c>
      <c r="J2957">
        <v>7000000</v>
      </c>
      <c r="K2957">
        <v>63</v>
      </c>
    </row>
    <row r="2958" spans="1:11" x14ac:dyDescent="0.25">
      <c r="A2958" s="3" t="s">
        <v>3922</v>
      </c>
      <c r="B2958" s="3" t="s">
        <v>1366</v>
      </c>
      <c r="C2958" s="3" t="s">
        <v>1486</v>
      </c>
      <c r="D2958">
        <v>4</v>
      </c>
      <c r="E2958" s="3" t="s">
        <v>15</v>
      </c>
      <c r="F2958">
        <v>2</v>
      </c>
      <c r="G2958">
        <v>1</v>
      </c>
      <c r="H2958">
        <v>6</v>
      </c>
      <c r="I2958">
        <v>15</v>
      </c>
      <c r="J2958">
        <v>12000</v>
      </c>
      <c r="K2958">
        <v>0</v>
      </c>
    </row>
    <row r="2959" spans="1:11" x14ac:dyDescent="0.25">
      <c r="A2959" s="3" t="s">
        <v>3923</v>
      </c>
      <c r="B2959" s="3" t="s">
        <v>1208</v>
      </c>
      <c r="C2959" s="3" t="s">
        <v>1209</v>
      </c>
      <c r="D2959">
        <v>41</v>
      </c>
      <c r="E2959" s="3" t="s">
        <v>15</v>
      </c>
      <c r="F2959">
        <v>381</v>
      </c>
      <c r="G2959">
        <v>1</v>
      </c>
      <c r="H2959">
        <v>2</v>
      </c>
      <c r="I2959">
        <v>3</v>
      </c>
      <c r="J2959">
        <v>3000</v>
      </c>
      <c r="K2959">
        <v>46</v>
      </c>
    </row>
    <row r="2960" spans="1:11" x14ac:dyDescent="0.25">
      <c r="A2960" s="3" t="s">
        <v>3924</v>
      </c>
      <c r="B2960" s="3" t="s">
        <v>1208</v>
      </c>
      <c r="C2960" s="3" t="s">
        <v>1209</v>
      </c>
      <c r="D2960">
        <v>12</v>
      </c>
      <c r="E2960" s="3" t="s">
        <v>15</v>
      </c>
      <c r="F2960">
        <v>53</v>
      </c>
      <c r="G2960">
        <v>1</v>
      </c>
      <c r="H2960">
        <v>3</v>
      </c>
      <c r="I2960">
        <v>3</v>
      </c>
      <c r="J2960">
        <v>3000</v>
      </c>
      <c r="K2960">
        <v>10</v>
      </c>
    </row>
    <row r="2961" spans="1:11" x14ac:dyDescent="0.25">
      <c r="A2961" s="3" t="s">
        <v>3925</v>
      </c>
      <c r="B2961" s="3" t="s">
        <v>3073</v>
      </c>
      <c r="C2961" s="3" t="s">
        <v>1275</v>
      </c>
      <c r="D2961">
        <v>1</v>
      </c>
      <c r="E2961" s="3" t="s">
        <v>15</v>
      </c>
      <c r="F2961">
        <v>150</v>
      </c>
      <c r="G2961">
        <v>1</v>
      </c>
      <c r="H2961">
        <v>5</v>
      </c>
      <c r="I2961">
        <v>4</v>
      </c>
      <c r="J2961">
        <v>2000</v>
      </c>
      <c r="K2961">
        <v>37</v>
      </c>
    </row>
    <row r="2962" spans="1:11" x14ac:dyDescent="0.25">
      <c r="A2962" s="3" t="s">
        <v>3926</v>
      </c>
      <c r="B2962" s="3" t="s">
        <v>2244</v>
      </c>
      <c r="C2962" s="3" t="s">
        <v>1275</v>
      </c>
      <c r="D2962">
        <v>5</v>
      </c>
      <c r="E2962" s="3" t="s">
        <v>15</v>
      </c>
      <c r="F2962">
        <v>14</v>
      </c>
      <c r="G2962">
        <v>1</v>
      </c>
      <c r="H2962">
        <v>4</v>
      </c>
      <c r="I2962">
        <v>7</v>
      </c>
      <c r="J2962">
        <v>12000000</v>
      </c>
      <c r="K2962">
        <v>1</v>
      </c>
    </row>
    <row r="2963" spans="1:11" x14ac:dyDescent="0.25">
      <c r="A2963" s="3" t="s">
        <v>3927</v>
      </c>
      <c r="B2963" s="3" t="s">
        <v>2244</v>
      </c>
      <c r="C2963" s="3" t="s">
        <v>1275</v>
      </c>
      <c r="D2963">
        <v>1</v>
      </c>
      <c r="E2963" s="3" t="s">
        <v>15</v>
      </c>
      <c r="F2963">
        <v>163</v>
      </c>
      <c r="G2963">
        <v>1</v>
      </c>
      <c r="H2963">
        <v>5</v>
      </c>
      <c r="I2963">
        <v>9</v>
      </c>
      <c r="J2963">
        <v>4000000</v>
      </c>
      <c r="K2963">
        <v>11</v>
      </c>
    </row>
    <row r="2964" spans="1:11" x14ac:dyDescent="0.25">
      <c r="A2964" s="3" t="s">
        <v>3928</v>
      </c>
      <c r="B2964" s="3" t="s">
        <v>1431</v>
      </c>
      <c r="C2964" s="3" t="s">
        <v>1198</v>
      </c>
      <c r="D2964">
        <v>4</v>
      </c>
      <c r="E2964" s="3" t="s">
        <v>15</v>
      </c>
      <c r="F2964">
        <v>203</v>
      </c>
      <c r="G2964">
        <v>1</v>
      </c>
      <c r="H2964">
        <v>2</v>
      </c>
      <c r="I2964">
        <v>4</v>
      </c>
      <c r="J2964">
        <v>681000</v>
      </c>
      <c r="K2964">
        <v>9</v>
      </c>
    </row>
    <row r="2965" spans="1:11" x14ac:dyDescent="0.25">
      <c r="A2965" s="3" t="s">
        <v>3929</v>
      </c>
      <c r="B2965" s="3" t="s">
        <v>1268</v>
      </c>
      <c r="C2965" s="3" t="s">
        <v>1198</v>
      </c>
      <c r="D2965">
        <v>31</v>
      </c>
      <c r="E2965" s="3" t="s">
        <v>15</v>
      </c>
      <c r="F2965">
        <v>5</v>
      </c>
      <c r="G2965">
        <v>1</v>
      </c>
      <c r="H2965">
        <v>3</v>
      </c>
      <c r="I2965">
        <v>2</v>
      </c>
      <c r="J2965">
        <v>7000000</v>
      </c>
      <c r="K2965">
        <v>3</v>
      </c>
    </row>
    <row r="2966" spans="1:11" x14ac:dyDescent="0.25">
      <c r="A2966" s="3" t="s">
        <v>626</v>
      </c>
      <c r="B2966" s="3" t="s">
        <v>2151</v>
      </c>
      <c r="C2966" s="3" t="s">
        <v>1275</v>
      </c>
      <c r="D2966">
        <v>1</v>
      </c>
      <c r="E2966" s="3" t="s">
        <v>15</v>
      </c>
      <c r="F2966">
        <v>36</v>
      </c>
      <c r="G2966">
        <v>1</v>
      </c>
      <c r="H2966">
        <v>5</v>
      </c>
      <c r="I2966">
        <v>6</v>
      </c>
      <c r="J2966">
        <v>461000</v>
      </c>
      <c r="K2966">
        <v>55</v>
      </c>
    </row>
    <row r="2967" spans="1:11" x14ac:dyDescent="0.25">
      <c r="A2967" s="3" t="s">
        <v>3930</v>
      </c>
      <c r="B2967" s="3" t="s">
        <v>1797</v>
      </c>
      <c r="C2967" s="3" t="s">
        <v>1275</v>
      </c>
      <c r="D2967">
        <v>3</v>
      </c>
      <c r="E2967" s="3" t="s">
        <v>15</v>
      </c>
      <c r="F2967">
        <v>6</v>
      </c>
      <c r="G2967">
        <v>1</v>
      </c>
      <c r="H2967">
        <v>4</v>
      </c>
      <c r="I2967">
        <v>8</v>
      </c>
      <c r="J2967">
        <v>8000000</v>
      </c>
      <c r="K2967">
        <v>2</v>
      </c>
    </row>
    <row r="2968" spans="1:11" x14ac:dyDescent="0.25">
      <c r="A2968" s="3" t="s">
        <v>3931</v>
      </c>
      <c r="B2968" s="3" t="s">
        <v>1457</v>
      </c>
      <c r="C2968" s="3" t="s">
        <v>1458</v>
      </c>
      <c r="D2968">
        <v>2</v>
      </c>
      <c r="E2968" s="3" t="s">
        <v>15</v>
      </c>
      <c r="F2968">
        <v>5</v>
      </c>
      <c r="G2968">
        <v>1</v>
      </c>
      <c r="H2968">
        <v>5</v>
      </c>
      <c r="I2968">
        <v>4</v>
      </c>
      <c r="J2968">
        <v>2000000</v>
      </c>
      <c r="K2968">
        <v>10</v>
      </c>
    </row>
    <row r="2969" spans="1:11" x14ac:dyDescent="0.25">
      <c r="A2969" s="3" t="s">
        <v>3932</v>
      </c>
      <c r="B2969" s="3" t="s">
        <v>1245</v>
      </c>
      <c r="C2969" s="3" t="s">
        <v>1426</v>
      </c>
      <c r="D2969">
        <v>1</v>
      </c>
      <c r="E2969" s="3" t="s">
        <v>15</v>
      </c>
      <c r="F2969">
        <v>13</v>
      </c>
      <c r="G2969">
        <v>1</v>
      </c>
      <c r="H2969">
        <v>3</v>
      </c>
      <c r="I2969">
        <v>2</v>
      </c>
      <c r="J2969">
        <v>41000</v>
      </c>
      <c r="K2969">
        <v>7</v>
      </c>
    </row>
    <row r="2970" spans="1:11" x14ac:dyDescent="0.25">
      <c r="A2970" s="3" t="s">
        <v>3933</v>
      </c>
      <c r="B2970" s="3" t="s">
        <v>1740</v>
      </c>
      <c r="C2970" s="3" t="s">
        <v>1275</v>
      </c>
      <c r="D2970">
        <v>6</v>
      </c>
      <c r="E2970" s="3" t="s">
        <v>15</v>
      </c>
      <c r="F2970">
        <v>1</v>
      </c>
      <c r="G2970">
        <v>1</v>
      </c>
      <c r="H2970">
        <v>5</v>
      </c>
      <c r="I2970">
        <v>9</v>
      </c>
      <c r="J2970">
        <v>5000000</v>
      </c>
      <c r="K2970">
        <v>0</v>
      </c>
    </row>
    <row r="2971" spans="1:11" x14ac:dyDescent="0.25">
      <c r="A2971" s="3" t="s">
        <v>3934</v>
      </c>
      <c r="B2971" s="3" t="s">
        <v>1740</v>
      </c>
      <c r="C2971" s="3" t="s">
        <v>1275</v>
      </c>
      <c r="D2971">
        <v>2</v>
      </c>
      <c r="E2971" s="3" t="s">
        <v>15</v>
      </c>
      <c r="F2971">
        <v>98</v>
      </c>
      <c r="G2971">
        <v>1</v>
      </c>
      <c r="H2971">
        <v>3</v>
      </c>
      <c r="I2971">
        <v>8</v>
      </c>
      <c r="J2971">
        <v>6000</v>
      </c>
      <c r="K2971">
        <v>14</v>
      </c>
    </row>
    <row r="2972" spans="1:11" x14ac:dyDescent="0.25">
      <c r="A2972" s="3" t="s">
        <v>3935</v>
      </c>
      <c r="B2972" s="3" t="s">
        <v>2585</v>
      </c>
      <c r="C2972" s="3" t="s">
        <v>1198</v>
      </c>
      <c r="D2972">
        <v>11</v>
      </c>
      <c r="E2972" s="3" t="s">
        <v>15</v>
      </c>
      <c r="F2972">
        <v>28</v>
      </c>
      <c r="G2972">
        <v>1</v>
      </c>
      <c r="H2972">
        <v>6</v>
      </c>
      <c r="I2972">
        <v>1</v>
      </c>
      <c r="J2972">
        <v>7000000</v>
      </c>
      <c r="K2972">
        <v>17</v>
      </c>
    </row>
    <row r="2973" spans="1:11" x14ac:dyDescent="0.25">
      <c r="A2973" s="3" t="s">
        <v>3936</v>
      </c>
      <c r="B2973" s="3" t="s">
        <v>1984</v>
      </c>
      <c r="C2973" s="3" t="s">
        <v>1198</v>
      </c>
      <c r="D2973">
        <v>3</v>
      </c>
      <c r="E2973" s="3" t="s">
        <v>15</v>
      </c>
      <c r="F2973">
        <v>1183</v>
      </c>
      <c r="G2973">
        <v>1</v>
      </c>
      <c r="H2973">
        <v>4</v>
      </c>
      <c r="I2973">
        <v>3</v>
      </c>
      <c r="J2973">
        <v>312000</v>
      </c>
      <c r="K2973">
        <v>14</v>
      </c>
    </row>
    <row r="2974" spans="1:11" x14ac:dyDescent="0.25">
      <c r="A2974" s="3" t="s">
        <v>3929</v>
      </c>
      <c r="B2974" s="3" t="s">
        <v>1245</v>
      </c>
      <c r="C2974" s="3" t="s">
        <v>1246</v>
      </c>
      <c r="D2974">
        <v>11</v>
      </c>
      <c r="E2974" s="3" t="s">
        <v>15</v>
      </c>
      <c r="F2974">
        <v>5</v>
      </c>
      <c r="G2974">
        <v>1</v>
      </c>
      <c r="H2974">
        <v>3</v>
      </c>
      <c r="I2974">
        <v>2</v>
      </c>
      <c r="J2974">
        <v>7000000</v>
      </c>
      <c r="K2974">
        <v>3</v>
      </c>
    </row>
    <row r="2975" spans="1:11" x14ac:dyDescent="0.25">
      <c r="A2975" s="3" t="s">
        <v>3937</v>
      </c>
      <c r="B2975" s="3" t="s">
        <v>1562</v>
      </c>
      <c r="C2975" s="3" t="s">
        <v>1559</v>
      </c>
      <c r="D2975">
        <v>4</v>
      </c>
      <c r="E2975" s="3" t="s">
        <v>15</v>
      </c>
      <c r="F2975">
        <v>1</v>
      </c>
      <c r="G2975">
        <v>1</v>
      </c>
      <c r="H2975">
        <v>5</v>
      </c>
      <c r="I2975">
        <v>8</v>
      </c>
      <c r="J2975">
        <v>9000000</v>
      </c>
      <c r="K2975">
        <v>5</v>
      </c>
    </row>
    <row r="2976" spans="1:11" x14ac:dyDescent="0.25">
      <c r="A2976" s="3" t="s">
        <v>3938</v>
      </c>
      <c r="B2976" s="3" t="s">
        <v>1562</v>
      </c>
      <c r="C2976" s="3" t="s">
        <v>1559</v>
      </c>
      <c r="D2976">
        <v>1</v>
      </c>
      <c r="E2976" s="3" t="s">
        <v>15</v>
      </c>
      <c r="F2976">
        <v>1</v>
      </c>
      <c r="G2976">
        <v>1</v>
      </c>
      <c r="H2976">
        <v>3</v>
      </c>
      <c r="I2976">
        <v>1</v>
      </c>
      <c r="J2976">
        <v>6000000</v>
      </c>
      <c r="K2976">
        <v>0</v>
      </c>
    </row>
    <row r="2977" spans="1:11" x14ac:dyDescent="0.25">
      <c r="A2977" s="3" t="s">
        <v>3939</v>
      </c>
      <c r="B2977" s="3" t="s">
        <v>1562</v>
      </c>
      <c r="C2977" s="3" t="s">
        <v>1559</v>
      </c>
      <c r="D2977">
        <v>10</v>
      </c>
      <c r="E2977" s="3" t="s">
        <v>15</v>
      </c>
      <c r="F2977">
        <v>1</v>
      </c>
      <c r="G2977">
        <v>1</v>
      </c>
      <c r="H2977">
        <v>5</v>
      </c>
      <c r="I2977">
        <v>11</v>
      </c>
      <c r="J2977">
        <v>9000000</v>
      </c>
      <c r="K2977">
        <v>1</v>
      </c>
    </row>
    <row r="2978" spans="1:11" x14ac:dyDescent="0.25">
      <c r="A2978" s="3" t="s">
        <v>3940</v>
      </c>
      <c r="B2978" s="3" t="s">
        <v>1522</v>
      </c>
      <c r="C2978" s="3" t="s">
        <v>1523</v>
      </c>
      <c r="D2978">
        <v>3</v>
      </c>
      <c r="E2978" s="3" t="s">
        <v>15</v>
      </c>
      <c r="F2978">
        <v>1</v>
      </c>
      <c r="G2978">
        <v>1</v>
      </c>
      <c r="H2978">
        <v>5</v>
      </c>
      <c r="I2978">
        <v>7</v>
      </c>
      <c r="J2978">
        <v>4000000</v>
      </c>
      <c r="K2978">
        <v>1</v>
      </c>
    </row>
    <row r="2979" spans="1:11" x14ac:dyDescent="0.25">
      <c r="A2979" s="3" t="s">
        <v>3930</v>
      </c>
      <c r="B2979" s="3" t="s">
        <v>1803</v>
      </c>
      <c r="C2979" s="3" t="s">
        <v>1275</v>
      </c>
      <c r="D2979">
        <v>5</v>
      </c>
      <c r="E2979" s="3" t="s">
        <v>15</v>
      </c>
      <c r="F2979">
        <v>6</v>
      </c>
      <c r="G2979">
        <v>1</v>
      </c>
      <c r="H2979">
        <v>4</v>
      </c>
      <c r="I2979">
        <v>8</v>
      </c>
      <c r="J2979">
        <v>8000000</v>
      </c>
      <c r="K2979">
        <v>2</v>
      </c>
    </row>
    <row r="2980" spans="1:11" x14ac:dyDescent="0.25">
      <c r="A2980" s="3" t="s">
        <v>3941</v>
      </c>
      <c r="B2980" s="3" t="s">
        <v>1803</v>
      </c>
      <c r="C2980" s="3" t="s">
        <v>1275</v>
      </c>
      <c r="D2980">
        <v>1</v>
      </c>
      <c r="E2980" s="3" t="s">
        <v>15</v>
      </c>
      <c r="F2980">
        <v>99</v>
      </c>
      <c r="G2980">
        <v>1</v>
      </c>
      <c r="H2980">
        <v>3</v>
      </c>
      <c r="I2980">
        <v>9</v>
      </c>
      <c r="J2980">
        <v>70000</v>
      </c>
      <c r="K2980">
        <v>12</v>
      </c>
    </row>
    <row r="2981" spans="1:11" x14ac:dyDescent="0.25">
      <c r="A2981" s="3" t="s">
        <v>3942</v>
      </c>
      <c r="B2981" s="3" t="s">
        <v>1270</v>
      </c>
      <c r="C2981" s="3" t="s">
        <v>1212</v>
      </c>
      <c r="D2981">
        <v>41</v>
      </c>
      <c r="E2981" s="3" t="s">
        <v>15</v>
      </c>
      <c r="F2981">
        <v>13</v>
      </c>
      <c r="G2981">
        <v>1</v>
      </c>
      <c r="H2981">
        <v>6</v>
      </c>
      <c r="I2981">
        <v>8</v>
      </c>
      <c r="J2981">
        <v>11000000</v>
      </c>
      <c r="K2981">
        <v>19</v>
      </c>
    </row>
    <row r="2982" spans="1:11" x14ac:dyDescent="0.25">
      <c r="A2982" s="3" t="s">
        <v>3943</v>
      </c>
      <c r="B2982" s="3" t="s">
        <v>1274</v>
      </c>
      <c r="C2982" s="3" t="s">
        <v>1275</v>
      </c>
      <c r="D2982">
        <v>1</v>
      </c>
      <c r="E2982" s="3" t="s">
        <v>19</v>
      </c>
      <c r="F2982">
        <v>1</v>
      </c>
      <c r="G2982">
        <v>1</v>
      </c>
      <c r="H2982">
        <v>4</v>
      </c>
      <c r="I2982">
        <v>2</v>
      </c>
      <c r="J2982">
        <v>7000000</v>
      </c>
      <c r="K2982">
        <v>0</v>
      </c>
    </row>
    <row r="2983" spans="1:11" x14ac:dyDescent="0.25">
      <c r="A2983" s="3" t="s">
        <v>3944</v>
      </c>
      <c r="B2983" s="3" t="s">
        <v>1461</v>
      </c>
      <c r="C2983" s="3" t="s">
        <v>1422</v>
      </c>
      <c r="D2983">
        <v>1</v>
      </c>
      <c r="E2983" s="3" t="s">
        <v>15</v>
      </c>
      <c r="F2983">
        <v>2</v>
      </c>
      <c r="G2983">
        <v>1</v>
      </c>
      <c r="H2983">
        <v>6</v>
      </c>
      <c r="I2983">
        <v>3</v>
      </c>
      <c r="J2983">
        <v>5000000</v>
      </c>
      <c r="K2983">
        <v>0</v>
      </c>
    </row>
    <row r="2984" spans="1:11" x14ac:dyDescent="0.25">
      <c r="A2984" s="3" t="s">
        <v>3945</v>
      </c>
      <c r="B2984" s="3" t="s">
        <v>1525</v>
      </c>
      <c r="C2984" s="3" t="s">
        <v>1275</v>
      </c>
      <c r="D2984">
        <v>3</v>
      </c>
      <c r="E2984" s="3" t="s">
        <v>15</v>
      </c>
      <c r="F2984">
        <v>165</v>
      </c>
      <c r="G2984">
        <v>1</v>
      </c>
      <c r="H2984">
        <v>6</v>
      </c>
      <c r="I2984">
        <v>5</v>
      </c>
      <c r="J2984">
        <v>8000000</v>
      </c>
      <c r="K2984">
        <v>14</v>
      </c>
    </row>
    <row r="2985" spans="1:11" x14ac:dyDescent="0.25">
      <c r="A2985" s="3" t="s">
        <v>3946</v>
      </c>
      <c r="B2985" s="3" t="s">
        <v>1347</v>
      </c>
      <c r="C2985" s="3" t="s">
        <v>1348</v>
      </c>
      <c r="D2985">
        <v>4</v>
      </c>
      <c r="E2985" s="3" t="s">
        <v>15</v>
      </c>
      <c r="F2985">
        <v>1</v>
      </c>
      <c r="G2985">
        <v>1</v>
      </c>
      <c r="H2985">
        <v>6</v>
      </c>
      <c r="I2985">
        <v>4</v>
      </c>
      <c r="J2985">
        <v>9000</v>
      </c>
      <c r="K2985">
        <v>0</v>
      </c>
    </row>
    <row r="2986" spans="1:11" x14ac:dyDescent="0.25">
      <c r="A2986" s="3" t="s">
        <v>3947</v>
      </c>
      <c r="B2986" s="3" t="s">
        <v>1347</v>
      </c>
      <c r="C2986" s="3" t="s">
        <v>1348</v>
      </c>
      <c r="D2986">
        <v>3</v>
      </c>
      <c r="E2986" s="3" t="s">
        <v>15</v>
      </c>
      <c r="F2986">
        <v>8</v>
      </c>
      <c r="G2986">
        <v>1</v>
      </c>
      <c r="H2986">
        <v>5</v>
      </c>
      <c r="I2986">
        <v>5</v>
      </c>
      <c r="J2986">
        <v>10000</v>
      </c>
      <c r="K2986">
        <v>4</v>
      </c>
    </row>
    <row r="2987" spans="1:11" x14ac:dyDescent="0.25">
      <c r="A2987" s="3" t="s">
        <v>3948</v>
      </c>
      <c r="B2987" s="3" t="s">
        <v>1347</v>
      </c>
      <c r="C2987" s="3" t="s">
        <v>1348</v>
      </c>
      <c r="D2987">
        <v>3</v>
      </c>
      <c r="E2987" s="3" t="s">
        <v>15</v>
      </c>
      <c r="F2987">
        <v>10</v>
      </c>
      <c r="G2987">
        <v>1</v>
      </c>
      <c r="H2987">
        <v>5</v>
      </c>
      <c r="I2987">
        <v>4</v>
      </c>
      <c r="J2987">
        <v>8000</v>
      </c>
      <c r="K2987">
        <v>25</v>
      </c>
    </row>
    <row r="2988" spans="1:11" x14ac:dyDescent="0.25">
      <c r="A2988" s="3" t="s">
        <v>3949</v>
      </c>
      <c r="B2988" s="3" t="s">
        <v>1583</v>
      </c>
      <c r="C2988" s="3" t="s">
        <v>1275</v>
      </c>
      <c r="D2988">
        <v>6</v>
      </c>
      <c r="E2988" s="3" t="s">
        <v>15</v>
      </c>
      <c r="F2988">
        <v>12</v>
      </c>
      <c r="G2988">
        <v>1</v>
      </c>
      <c r="H2988">
        <v>4</v>
      </c>
      <c r="I2988">
        <v>7</v>
      </c>
      <c r="J2988">
        <v>1000000</v>
      </c>
      <c r="K2988">
        <v>4</v>
      </c>
    </row>
    <row r="2989" spans="1:11" x14ac:dyDescent="0.25">
      <c r="A2989" s="3" t="s">
        <v>3950</v>
      </c>
      <c r="B2989" s="3" t="s">
        <v>2255</v>
      </c>
      <c r="C2989" s="3" t="s">
        <v>1198</v>
      </c>
      <c r="D2989">
        <v>21</v>
      </c>
      <c r="E2989" s="3" t="s">
        <v>15</v>
      </c>
      <c r="F2989">
        <v>11</v>
      </c>
      <c r="G2989">
        <v>1</v>
      </c>
      <c r="H2989">
        <v>4</v>
      </c>
      <c r="I2989">
        <v>2</v>
      </c>
      <c r="J2989">
        <v>7000000</v>
      </c>
      <c r="K2989">
        <v>8</v>
      </c>
    </row>
    <row r="2990" spans="1:11" x14ac:dyDescent="0.25">
      <c r="A2990" s="3" t="s">
        <v>3951</v>
      </c>
      <c r="B2990" s="3" t="s">
        <v>1214</v>
      </c>
      <c r="C2990" s="3" t="s">
        <v>1348</v>
      </c>
      <c r="D2990">
        <v>8</v>
      </c>
      <c r="E2990" s="3" t="s">
        <v>15</v>
      </c>
      <c r="F2990">
        <v>59</v>
      </c>
      <c r="G2990">
        <v>1</v>
      </c>
      <c r="H2990">
        <v>5</v>
      </c>
      <c r="I2990">
        <v>8</v>
      </c>
      <c r="J2990">
        <v>6000000</v>
      </c>
      <c r="K2990">
        <v>67</v>
      </c>
    </row>
    <row r="2991" spans="1:11" x14ac:dyDescent="0.25">
      <c r="A2991" s="3" t="s">
        <v>3952</v>
      </c>
      <c r="B2991" s="3" t="s">
        <v>1214</v>
      </c>
      <c r="C2991" s="3" t="s">
        <v>1348</v>
      </c>
      <c r="D2991">
        <v>51</v>
      </c>
      <c r="E2991" s="3" t="s">
        <v>15</v>
      </c>
      <c r="F2991">
        <v>4</v>
      </c>
      <c r="G2991">
        <v>1</v>
      </c>
      <c r="H2991">
        <v>5</v>
      </c>
      <c r="I2991">
        <v>2</v>
      </c>
      <c r="J2991">
        <v>5000000</v>
      </c>
      <c r="K2991">
        <v>2</v>
      </c>
    </row>
    <row r="2992" spans="1:11" x14ac:dyDescent="0.25">
      <c r="A2992" s="3" t="s">
        <v>3953</v>
      </c>
      <c r="B2992" s="3" t="s">
        <v>3954</v>
      </c>
      <c r="C2992" s="3" t="s">
        <v>1275</v>
      </c>
      <c r="D2992">
        <v>2</v>
      </c>
      <c r="E2992" s="3" t="s">
        <v>19</v>
      </c>
      <c r="F2992">
        <v>1</v>
      </c>
      <c r="G2992">
        <v>1</v>
      </c>
      <c r="H2992">
        <v>7</v>
      </c>
      <c r="I2992">
        <v>13</v>
      </c>
      <c r="J2992">
        <v>10000</v>
      </c>
      <c r="K2992">
        <v>1</v>
      </c>
    </row>
    <row r="2993" spans="1:11" x14ac:dyDescent="0.25">
      <c r="A2993" s="3" t="s">
        <v>3955</v>
      </c>
      <c r="B2993" s="3" t="s">
        <v>1650</v>
      </c>
      <c r="C2993" s="3" t="s">
        <v>1224</v>
      </c>
      <c r="D2993">
        <v>33</v>
      </c>
      <c r="E2993" s="3" t="s">
        <v>15</v>
      </c>
      <c r="F2993">
        <v>397</v>
      </c>
      <c r="G2993">
        <v>1</v>
      </c>
      <c r="H2993">
        <v>4</v>
      </c>
      <c r="I2993">
        <v>6</v>
      </c>
      <c r="J2993">
        <v>3000</v>
      </c>
      <c r="K2993">
        <v>28</v>
      </c>
    </row>
    <row r="2994" spans="1:11" x14ac:dyDescent="0.25">
      <c r="A2994" s="3" t="s">
        <v>3942</v>
      </c>
      <c r="B2994" s="3" t="s">
        <v>1260</v>
      </c>
      <c r="C2994" s="3" t="s">
        <v>1246</v>
      </c>
      <c r="D2994">
        <v>12</v>
      </c>
      <c r="E2994" s="3" t="s">
        <v>15</v>
      </c>
      <c r="F2994">
        <v>13</v>
      </c>
      <c r="G2994">
        <v>1</v>
      </c>
      <c r="H2994">
        <v>6</v>
      </c>
      <c r="I2994">
        <v>8</v>
      </c>
      <c r="J2994">
        <v>11000000</v>
      </c>
      <c r="K2994">
        <v>19</v>
      </c>
    </row>
    <row r="2995" spans="1:11" x14ac:dyDescent="0.25">
      <c r="A2995" s="3" t="s">
        <v>3956</v>
      </c>
      <c r="B2995" s="3" t="s">
        <v>1257</v>
      </c>
      <c r="C2995" s="3" t="s">
        <v>1212</v>
      </c>
      <c r="D2995">
        <v>2</v>
      </c>
      <c r="E2995" s="3" t="s">
        <v>19</v>
      </c>
      <c r="F2995">
        <v>44</v>
      </c>
      <c r="G2995">
        <v>1</v>
      </c>
      <c r="H2995">
        <v>3</v>
      </c>
      <c r="I2995">
        <v>3</v>
      </c>
      <c r="J2995">
        <v>4000000</v>
      </c>
      <c r="K2995">
        <v>2</v>
      </c>
    </row>
    <row r="2996" spans="1:11" x14ac:dyDescent="0.25">
      <c r="A2996" s="3" t="s">
        <v>3957</v>
      </c>
      <c r="B2996" s="3" t="s">
        <v>1265</v>
      </c>
      <c r="C2996" s="3" t="s">
        <v>1246</v>
      </c>
      <c r="D2996">
        <v>1</v>
      </c>
      <c r="E2996" s="3" t="s">
        <v>19</v>
      </c>
      <c r="F2996">
        <v>177</v>
      </c>
      <c r="G2996">
        <v>1</v>
      </c>
      <c r="H2996">
        <v>2</v>
      </c>
      <c r="I2996">
        <v>4</v>
      </c>
      <c r="J2996">
        <v>6000000</v>
      </c>
      <c r="K2996">
        <v>48</v>
      </c>
    </row>
    <row r="2997" spans="1:11" x14ac:dyDescent="0.25">
      <c r="A2997" s="3" t="s">
        <v>3958</v>
      </c>
      <c r="B2997" s="3" t="s">
        <v>1272</v>
      </c>
      <c r="C2997" s="3" t="s">
        <v>1198</v>
      </c>
      <c r="D2997">
        <v>13</v>
      </c>
      <c r="E2997" s="3" t="s">
        <v>15</v>
      </c>
      <c r="F2997">
        <v>1</v>
      </c>
      <c r="G2997">
        <v>1</v>
      </c>
      <c r="H2997">
        <v>6</v>
      </c>
      <c r="I2997">
        <v>5</v>
      </c>
      <c r="J2997">
        <v>3000000</v>
      </c>
      <c r="K2997">
        <v>7</v>
      </c>
    </row>
    <row r="2998" spans="1:11" x14ac:dyDescent="0.25">
      <c r="A2998" s="3" t="s">
        <v>3925</v>
      </c>
      <c r="B2998" s="3" t="s">
        <v>1747</v>
      </c>
      <c r="C2998" s="3" t="s">
        <v>1275</v>
      </c>
      <c r="D2998">
        <v>3</v>
      </c>
      <c r="E2998" s="3" t="s">
        <v>15</v>
      </c>
      <c r="F2998">
        <v>150</v>
      </c>
      <c r="G2998">
        <v>1</v>
      </c>
      <c r="H2998">
        <v>5</v>
      </c>
      <c r="I2998">
        <v>4</v>
      </c>
      <c r="J2998">
        <v>2000</v>
      </c>
      <c r="K2998">
        <v>37</v>
      </c>
    </row>
    <row r="2999" spans="1:11" x14ac:dyDescent="0.25">
      <c r="A2999" s="3" t="s">
        <v>3916</v>
      </c>
      <c r="B2999" s="3" t="s">
        <v>1488</v>
      </c>
      <c r="C2999" s="3" t="s">
        <v>1198</v>
      </c>
      <c r="D2999">
        <v>31</v>
      </c>
      <c r="E2999" s="3" t="s">
        <v>15</v>
      </c>
      <c r="F2999">
        <v>93</v>
      </c>
      <c r="G2999">
        <v>1</v>
      </c>
      <c r="H2999">
        <v>4</v>
      </c>
      <c r="I2999">
        <v>5</v>
      </c>
      <c r="J2999">
        <v>7000000</v>
      </c>
      <c r="K2999">
        <v>5</v>
      </c>
    </row>
    <row r="3000" spans="1:11" x14ac:dyDescent="0.25">
      <c r="A3000" s="3" t="s">
        <v>3959</v>
      </c>
      <c r="B3000" s="3" t="s">
        <v>1276</v>
      </c>
      <c r="C3000" s="3" t="s">
        <v>1275</v>
      </c>
      <c r="D3000">
        <v>3</v>
      </c>
      <c r="E3000" s="3" t="s">
        <v>15</v>
      </c>
      <c r="F3000">
        <v>1</v>
      </c>
      <c r="G3000">
        <v>1</v>
      </c>
      <c r="H3000">
        <v>5</v>
      </c>
      <c r="I3000">
        <v>8</v>
      </c>
      <c r="J3000">
        <v>10000</v>
      </c>
      <c r="K3000">
        <v>0</v>
      </c>
    </row>
    <row r="3001" spans="1:11" x14ac:dyDescent="0.25">
      <c r="A3001" s="3" t="s">
        <v>3960</v>
      </c>
      <c r="B3001" s="3" t="s">
        <v>1276</v>
      </c>
      <c r="C3001" s="3" t="s">
        <v>1275</v>
      </c>
      <c r="D3001">
        <v>9</v>
      </c>
      <c r="E3001" s="3" t="s">
        <v>15</v>
      </c>
      <c r="F3001">
        <v>9</v>
      </c>
      <c r="G3001">
        <v>1</v>
      </c>
      <c r="H3001">
        <v>5</v>
      </c>
      <c r="I3001">
        <v>13</v>
      </c>
      <c r="J3001">
        <v>5000</v>
      </c>
      <c r="K3001">
        <v>0</v>
      </c>
    </row>
    <row r="3002" spans="1:11" x14ac:dyDescent="0.25">
      <c r="A3002" s="3" t="s">
        <v>3942</v>
      </c>
      <c r="B3002" s="3" t="s">
        <v>1636</v>
      </c>
      <c r="C3002" s="3" t="s">
        <v>1198</v>
      </c>
      <c r="D3002">
        <v>2</v>
      </c>
      <c r="E3002" s="3" t="s">
        <v>19</v>
      </c>
      <c r="F3002">
        <v>13</v>
      </c>
      <c r="G3002">
        <v>1</v>
      </c>
      <c r="H3002">
        <v>6</v>
      </c>
      <c r="I3002">
        <v>8</v>
      </c>
      <c r="J3002">
        <v>11000000</v>
      </c>
      <c r="K3002">
        <v>19</v>
      </c>
    </row>
    <row r="3003" spans="1:11" x14ac:dyDescent="0.25">
      <c r="A3003" s="3" t="s">
        <v>3961</v>
      </c>
      <c r="B3003" s="3" t="s">
        <v>1491</v>
      </c>
      <c r="C3003" s="3" t="s">
        <v>1426</v>
      </c>
      <c r="D3003">
        <v>2</v>
      </c>
      <c r="E3003" s="3" t="s">
        <v>15</v>
      </c>
      <c r="F3003">
        <v>76</v>
      </c>
      <c r="G3003">
        <v>1</v>
      </c>
      <c r="H3003">
        <v>3</v>
      </c>
      <c r="I3003">
        <v>3</v>
      </c>
      <c r="J3003">
        <v>16000000</v>
      </c>
      <c r="K3003">
        <v>19</v>
      </c>
    </row>
    <row r="3004" spans="1:11" x14ac:dyDescent="0.25">
      <c r="A3004" s="3" t="s">
        <v>3944</v>
      </c>
      <c r="B3004" s="3" t="s">
        <v>1491</v>
      </c>
      <c r="C3004" s="3" t="s">
        <v>1426</v>
      </c>
      <c r="D3004">
        <v>2</v>
      </c>
      <c r="E3004" s="3" t="s">
        <v>15</v>
      </c>
      <c r="F3004">
        <v>2</v>
      </c>
      <c r="G3004">
        <v>1</v>
      </c>
      <c r="H3004">
        <v>6</v>
      </c>
      <c r="I3004">
        <v>3</v>
      </c>
      <c r="J3004">
        <v>5000000</v>
      </c>
      <c r="K3004">
        <v>0</v>
      </c>
    </row>
    <row r="3005" spans="1:11" x14ac:dyDescent="0.25">
      <c r="A3005" s="3" t="s">
        <v>3962</v>
      </c>
      <c r="B3005" s="3" t="s">
        <v>1297</v>
      </c>
      <c r="C3005" s="3" t="s">
        <v>1334</v>
      </c>
      <c r="D3005">
        <v>2</v>
      </c>
      <c r="E3005" s="3" t="s">
        <v>19</v>
      </c>
      <c r="F3005">
        <v>143</v>
      </c>
      <c r="G3005">
        <v>1</v>
      </c>
      <c r="H3005">
        <v>6</v>
      </c>
      <c r="I3005">
        <v>4</v>
      </c>
      <c r="J3005">
        <v>3000</v>
      </c>
      <c r="K3005">
        <v>20</v>
      </c>
    </row>
    <row r="3006" spans="1:11" x14ac:dyDescent="0.25">
      <c r="A3006" s="3" t="s">
        <v>3963</v>
      </c>
      <c r="B3006" s="3" t="s">
        <v>1394</v>
      </c>
      <c r="C3006" s="3" t="s">
        <v>1395</v>
      </c>
      <c r="D3006">
        <v>7</v>
      </c>
      <c r="E3006" s="3" t="s">
        <v>15</v>
      </c>
      <c r="F3006">
        <v>1</v>
      </c>
      <c r="G3006">
        <v>1</v>
      </c>
      <c r="H3006">
        <v>5</v>
      </c>
      <c r="I3006">
        <v>10</v>
      </c>
      <c r="J3006">
        <v>6000000</v>
      </c>
      <c r="K3006">
        <v>0</v>
      </c>
    </row>
    <row r="3007" spans="1:11" x14ac:dyDescent="0.25">
      <c r="A3007" s="3" t="s">
        <v>3964</v>
      </c>
      <c r="B3007" s="3" t="s">
        <v>1467</v>
      </c>
      <c r="C3007" s="3" t="s">
        <v>1198</v>
      </c>
      <c r="D3007">
        <v>13</v>
      </c>
      <c r="E3007" s="3" t="s">
        <v>15</v>
      </c>
      <c r="F3007">
        <v>124</v>
      </c>
      <c r="G3007">
        <v>1</v>
      </c>
      <c r="H3007">
        <v>3</v>
      </c>
      <c r="I3007">
        <v>2</v>
      </c>
      <c r="J3007">
        <v>1000000</v>
      </c>
      <c r="K3007">
        <v>11</v>
      </c>
    </row>
    <row r="3008" spans="1:11" x14ac:dyDescent="0.25">
      <c r="A3008" s="3" t="s">
        <v>3956</v>
      </c>
      <c r="B3008" s="3" t="s">
        <v>1467</v>
      </c>
      <c r="C3008" s="3" t="s">
        <v>1198</v>
      </c>
      <c r="D3008">
        <v>21</v>
      </c>
      <c r="E3008" s="3" t="s">
        <v>15</v>
      </c>
      <c r="F3008">
        <v>44</v>
      </c>
      <c r="G3008">
        <v>1</v>
      </c>
      <c r="H3008">
        <v>3</v>
      </c>
      <c r="I3008">
        <v>3</v>
      </c>
      <c r="J3008">
        <v>4000000</v>
      </c>
      <c r="K3008">
        <v>2</v>
      </c>
    </row>
    <row r="3009" spans="1:11" x14ac:dyDescent="0.25">
      <c r="A3009" s="3" t="s">
        <v>3965</v>
      </c>
      <c r="B3009" s="3" t="s">
        <v>1297</v>
      </c>
      <c r="C3009" s="3" t="s">
        <v>1486</v>
      </c>
      <c r="D3009">
        <v>2</v>
      </c>
      <c r="E3009" s="3" t="s">
        <v>15</v>
      </c>
      <c r="F3009">
        <v>31</v>
      </c>
      <c r="G3009">
        <v>1</v>
      </c>
      <c r="H3009">
        <v>4</v>
      </c>
      <c r="I3009">
        <v>2</v>
      </c>
      <c r="J3009">
        <v>8000</v>
      </c>
      <c r="K3009">
        <v>25</v>
      </c>
    </row>
    <row r="3010" spans="1:11" x14ac:dyDescent="0.25">
      <c r="A3010" s="3" t="s">
        <v>3966</v>
      </c>
      <c r="B3010" s="3" t="s">
        <v>1221</v>
      </c>
      <c r="C3010" s="3" t="s">
        <v>1472</v>
      </c>
      <c r="D3010">
        <v>30</v>
      </c>
      <c r="E3010" s="3" t="s">
        <v>15</v>
      </c>
      <c r="F3010">
        <v>1</v>
      </c>
      <c r="G3010">
        <v>1</v>
      </c>
      <c r="H3010">
        <v>3</v>
      </c>
      <c r="I3010">
        <v>4</v>
      </c>
      <c r="J3010">
        <v>6000000</v>
      </c>
      <c r="K3010">
        <v>0</v>
      </c>
    </row>
    <row r="3011" spans="1:11" x14ac:dyDescent="0.25">
      <c r="A3011" s="3" t="s">
        <v>3967</v>
      </c>
      <c r="B3011" s="3" t="s">
        <v>1411</v>
      </c>
      <c r="C3011" s="3" t="s">
        <v>1348</v>
      </c>
      <c r="D3011">
        <v>2</v>
      </c>
      <c r="E3011" s="3" t="s">
        <v>15</v>
      </c>
      <c r="F3011">
        <v>227</v>
      </c>
      <c r="G3011">
        <v>1</v>
      </c>
      <c r="H3011">
        <v>3</v>
      </c>
      <c r="I3011">
        <v>2</v>
      </c>
      <c r="J3011">
        <v>11000</v>
      </c>
      <c r="K3011">
        <v>9</v>
      </c>
    </row>
    <row r="3012" spans="1:11" x14ac:dyDescent="0.25">
      <c r="A3012" s="3" t="s">
        <v>3968</v>
      </c>
      <c r="B3012" s="3" t="s">
        <v>1411</v>
      </c>
      <c r="C3012" s="3" t="s">
        <v>1348</v>
      </c>
      <c r="D3012">
        <v>2</v>
      </c>
      <c r="E3012" s="3" t="s">
        <v>15</v>
      </c>
      <c r="F3012">
        <v>254</v>
      </c>
      <c r="G3012">
        <v>1</v>
      </c>
      <c r="H3012">
        <v>3</v>
      </c>
      <c r="I3012">
        <v>2</v>
      </c>
      <c r="J3012">
        <v>185000</v>
      </c>
      <c r="K3012">
        <v>36</v>
      </c>
    </row>
    <row r="3013" spans="1:11" x14ac:dyDescent="0.25">
      <c r="A3013" s="3" t="s">
        <v>3923</v>
      </c>
      <c r="B3013" s="3" t="s">
        <v>1229</v>
      </c>
      <c r="C3013" s="3" t="s">
        <v>1230</v>
      </c>
      <c r="D3013">
        <v>31</v>
      </c>
      <c r="E3013" s="3" t="s">
        <v>15</v>
      </c>
      <c r="F3013">
        <v>381</v>
      </c>
      <c r="G3013">
        <v>1</v>
      </c>
      <c r="H3013">
        <v>2</v>
      </c>
      <c r="I3013">
        <v>3</v>
      </c>
      <c r="J3013">
        <v>3000</v>
      </c>
      <c r="K3013">
        <v>46</v>
      </c>
    </row>
    <row r="3014" spans="1:11" x14ac:dyDescent="0.25">
      <c r="A3014" s="3" t="s">
        <v>3924</v>
      </c>
      <c r="B3014" s="3" t="s">
        <v>1229</v>
      </c>
      <c r="C3014" s="3" t="s">
        <v>1230</v>
      </c>
      <c r="D3014">
        <v>31</v>
      </c>
      <c r="E3014" s="3" t="s">
        <v>15</v>
      </c>
      <c r="F3014">
        <v>53</v>
      </c>
      <c r="G3014">
        <v>1</v>
      </c>
      <c r="H3014">
        <v>3</v>
      </c>
      <c r="I3014">
        <v>3</v>
      </c>
      <c r="J3014">
        <v>3000</v>
      </c>
      <c r="K3014">
        <v>10</v>
      </c>
    </row>
    <row r="3015" spans="1:11" x14ac:dyDescent="0.25">
      <c r="A3015" s="3" t="s">
        <v>3928</v>
      </c>
      <c r="B3015" s="3" t="s">
        <v>1468</v>
      </c>
      <c r="C3015" s="3" t="s">
        <v>1422</v>
      </c>
      <c r="D3015">
        <v>3</v>
      </c>
      <c r="E3015" s="3" t="s">
        <v>15</v>
      </c>
      <c r="F3015">
        <v>203</v>
      </c>
      <c r="G3015">
        <v>1</v>
      </c>
      <c r="H3015">
        <v>2</v>
      </c>
      <c r="I3015">
        <v>4</v>
      </c>
      <c r="J3015">
        <v>681000</v>
      </c>
      <c r="K3015">
        <v>9</v>
      </c>
    </row>
    <row r="3016" spans="1:11" x14ac:dyDescent="0.25">
      <c r="A3016" s="3" t="s">
        <v>3924</v>
      </c>
      <c r="B3016" s="3" t="s">
        <v>1812</v>
      </c>
      <c r="C3016" s="3" t="s">
        <v>1198</v>
      </c>
      <c r="D3016">
        <v>21</v>
      </c>
      <c r="E3016" s="3" t="s">
        <v>15</v>
      </c>
      <c r="F3016">
        <v>53</v>
      </c>
      <c r="G3016">
        <v>1</v>
      </c>
      <c r="H3016">
        <v>3</v>
      </c>
      <c r="I3016">
        <v>3</v>
      </c>
      <c r="J3016">
        <v>3000</v>
      </c>
      <c r="K3016">
        <v>10</v>
      </c>
    </row>
    <row r="3017" spans="1:11" x14ac:dyDescent="0.25">
      <c r="A3017" s="3" t="s">
        <v>3953</v>
      </c>
      <c r="B3017" s="3" t="s">
        <v>3969</v>
      </c>
      <c r="C3017" s="3" t="s">
        <v>1275</v>
      </c>
      <c r="D3017">
        <v>5</v>
      </c>
      <c r="E3017" s="3" t="s">
        <v>15</v>
      </c>
      <c r="F3017">
        <v>1</v>
      </c>
      <c r="G3017">
        <v>1</v>
      </c>
      <c r="H3017">
        <v>7</v>
      </c>
      <c r="I3017">
        <v>13</v>
      </c>
      <c r="J3017">
        <v>10000</v>
      </c>
      <c r="K3017">
        <v>1</v>
      </c>
    </row>
    <row r="3018" spans="1:11" x14ac:dyDescent="0.25">
      <c r="A3018" s="3" t="s">
        <v>3933</v>
      </c>
      <c r="B3018" s="3" t="s">
        <v>1892</v>
      </c>
      <c r="C3018" s="3" t="s">
        <v>1597</v>
      </c>
      <c r="D3018">
        <v>2</v>
      </c>
      <c r="E3018" s="3" t="s">
        <v>15</v>
      </c>
      <c r="F3018">
        <v>1</v>
      </c>
      <c r="G3018">
        <v>1</v>
      </c>
      <c r="H3018">
        <v>5</v>
      </c>
      <c r="I3018">
        <v>9</v>
      </c>
      <c r="J3018">
        <v>5000000</v>
      </c>
      <c r="K3018">
        <v>0</v>
      </c>
    </row>
    <row r="3019" spans="1:11" x14ac:dyDescent="0.25">
      <c r="A3019" s="3" t="s">
        <v>3970</v>
      </c>
      <c r="B3019" s="3" t="s">
        <v>2004</v>
      </c>
      <c r="C3019" s="3" t="s">
        <v>1559</v>
      </c>
      <c r="D3019">
        <v>3</v>
      </c>
      <c r="E3019" s="3" t="s">
        <v>15</v>
      </c>
      <c r="F3019">
        <v>1341</v>
      </c>
      <c r="G3019">
        <v>1</v>
      </c>
      <c r="H3019">
        <v>4</v>
      </c>
      <c r="I3019">
        <v>4</v>
      </c>
      <c r="J3019">
        <v>9000000</v>
      </c>
      <c r="K3019">
        <v>34</v>
      </c>
    </row>
    <row r="3020" spans="1:11" x14ac:dyDescent="0.25">
      <c r="A3020" s="3" t="s">
        <v>626</v>
      </c>
      <c r="B3020" s="3" t="s">
        <v>1751</v>
      </c>
      <c r="C3020" s="3" t="s">
        <v>1275</v>
      </c>
      <c r="D3020">
        <v>5</v>
      </c>
      <c r="E3020" s="3" t="s">
        <v>15</v>
      </c>
      <c r="F3020">
        <v>36</v>
      </c>
      <c r="G3020">
        <v>1</v>
      </c>
      <c r="H3020">
        <v>5</v>
      </c>
      <c r="I3020">
        <v>6</v>
      </c>
      <c r="J3020">
        <v>461000</v>
      </c>
      <c r="K3020">
        <v>55</v>
      </c>
    </row>
    <row r="3021" spans="1:11" x14ac:dyDescent="0.25">
      <c r="A3021" s="3" t="s">
        <v>3971</v>
      </c>
      <c r="B3021" s="3" t="s">
        <v>1297</v>
      </c>
      <c r="C3021" s="3" t="s">
        <v>1348</v>
      </c>
      <c r="D3021">
        <v>50</v>
      </c>
      <c r="E3021" s="3" t="s">
        <v>15</v>
      </c>
      <c r="F3021">
        <v>407</v>
      </c>
      <c r="G3021">
        <v>1</v>
      </c>
      <c r="H3021">
        <v>4</v>
      </c>
      <c r="I3021">
        <v>4</v>
      </c>
      <c r="J3021">
        <v>8000000</v>
      </c>
      <c r="K3021">
        <v>22</v>
      </c>
    </row>
    <row r="3022" spans="1:11" x14ac:dyDescent="0.25">
      <c r="A3022" s="3" t="s">
        <v>3966</v>
      </c>
      <c r="B3022" s="3" t="s">
        <v>1297</v>
      </c>
      <c r="C3022" s="3" t="s">
        <v>1348</v>
      </c>
      <c r="D3022">
        <v>20</v>
      </c>
      <c r="E3022" s="3" t="s">
        <v>15</v>
      </c>
      <c r="F3022">
        <v>1</v>
      </c>
      <c r="G3022">
        <v>1</v>
      </c>
      <c r="H3022">
        <v>3</v>
      </c>
      <c r="I3022">
        <v>4</v>
      </c>
      <c r="J3022">
        <v>6000000</v>
      </c>
      <c r="K3022">
        <v>0</v>
      </c>
    </row>
    <row r="3023" spans="1:11" x14ac:dyDescent="0.25">
      <c r="A3023" s="3" t="s">
        <v>3922</v>
      </c>
      <c r="B3023" s="3" t="s">
        <v>1297</v>
      </c>
      <c r="C3023" s="3" t="s">
        <v>1348</v>
      </c>
      <c r="D3023">
        <v>6</v>
      </c>
      <c r="E3023" s="3" t="s">
        <v>15</v>
      </c>
      <c r="F3023">
        <v>2</v>
      </c>
      <c r="G3023">
        <v>1</v>
      </c>
      <c r="H3023">
        <v>6</v>
      </c>
      <c r="I3023">
        <v>15</v>
      </c>
      <c r="J3023">
        <v>12000</v>
      </c>
      <c r="K3023">
        <v>0</v>
      </c>
    </row>
    <row r="3024" spans="1:11" x14ac:dyDescent="0.25">
      <c r="A3024" s="3" t="s">
        <v>3972</v>
      </c>
      <c r="B3024" s="3" t="s">
        <v>1297</v>
      </c>
      <c r="C3024" s="3" t="s">
        <v>1348</v>
      </c>
      <c r="D3024">
        <v>2</v>
      </c>
      <c r="E3024" s="3" t="s">
        <v>15</v>
      </c>
      <c r="F3024">
        <v>41</v>
      </c>
      <c r="G3024">
        <v>1</v>
      </c>
      <c r="H3024">
        <v>5</v>
      </c>
      <c r="I3024">
        <v>3</v>
      </c>
      <c r="J3024">
        <v>168000</v>
      </c>
      <c r="K3024">
        <v>7</v>
      </c>
    </row>
    <row r="3025" spans="1:11" x14ac:dyDescent="0.25">
      <c r="A3025" s="3" t="s">
        <v>3973</v>
      </c>
      <c r="B3025" s="3" t="s">
        <v>1297</v>
      </c>
      <c r="C3025" s="3" t="s">
        <v>1348</v>
      </c>
      <c r="D3025">
        <v>32</v>
      </c>
      <c r="E3025" s="3" t="s">
        <v>15</v>
      </c>
      <c r="F3025">
        <v>1</v>
      </c>
      <c r="G3025">
        <v>1</v>
      </c>
      <c r="H3025">
        <v>4</v>
      </c>
      <c r="I3025">
        <v>5</v>
      </c>
      <c r="J3025">
        <v>7000000</v>
      </c>
      <c r="K3025">
        <v>5</v>
      </c>
    </row>
    <row r="3026" spans="1:11" x14ac:dyDescent="0.25">
      <c r="A3026" s="3" t="s">
        <v>3974</v>
      </c>
      <c r="B3026" s="3" t="s">
        <v>1297</v>
      </c>
      <c r="C3026" s="3" t="s">
        <v>1348</v>
      </c>
      <c r="D3026">
        <v>41</v>
      </c>
      <c r="E3026" s="3" t="s">
        <v>15</v>
      </c>
      <c r="F3026">
        <v>4</v>
      </c>
      <c r="G3026">
        <v>1</v>
      </c>
      <c r="H3026">
        <v>6</v>
      </c>
      <c r="I3026">
        <v>3</v>
      </c>
      <c r="J3026">
        <v>9000000</v>
      </c>
      <c r="K3026">
        <v>4</v>
      </c>
    </row>
    <row r="3027" spans="1:11" x14ac:dyDescent="0.25">
      <c r="A3027" s="3" t="s">
        <v>3949</v>
      </c>
      <c r="B3027" s="3" t="s">
        <v>3275</v>
      </c>
      <c r="C3027" s="3" t="s">
        <v>1275</v>
      </c>
      <c r="D3027">
        <v>1</v>
      </c>
      <c r="E3027" s="3" t="s">
        <v>15</v>
      </c>
      <c r="F3027">
        <v>12</v>
      </c>
      <c r="G3027">
        <v>1</v>
      </c>
      <c r="H3027">
        <v>4</v>
      </c>
      <c r="I3027">
        <v>7</v>
      </c>
      <c r="J3027">
        <v>1000000</v>
      </c>
      <c r="K3027">
        <v>4</v>
      </c>
    </row>
    <row r="3028" spans="1:11" x14ac:dyDescent="0.25">
      <c r="A3028" s="3" t="s">
        <v>3975</v>
      </c>
      <c r="B3028" s="3" t="s">
        <v>1366</v>
      </c>
      <c r="C3028" s="3" t="s">
        <v>1348</v>
      </c>
      <c r="D3028">
        <v>3</v>
      </c>
      <c r="E3028" s="3" t="s">
        <v>15</v>
      </c>
      <c r="F3028">
        <v>1</v>
      </c>
      <c r="G3028">
        <v>1</v>
      </c>
      <c r="H3028">
        <v>6</v>
      </c>
      <c r="I3028">
        <v>4</v>
      </c>
      <c r="J3028">
        <v>2000000</v>
      </c>
      <c r="K3028">
        <v>1</v>
      </c>
    </row>
    <row r="3029" spans="1:11" x14ac:dyDescent="0.25">
      <c r="A3029" s="3" t="s">
        <v>3976</v>
      </c>
      <c r="B3029" s="3" t="s">
        <v>1366</v>
      </c>
      <c r="C3029" s="3" t="s">
        <v>1348</v>
      </c>
      <c r="D3029">
        <v>2</v>
      </c>
      <c r="E3029" s="3" t="s">
        <v>15</v>
      </c>
      <c r="F3029">
        <v>1</v>
      </c>
      <c r="G3029">
        <v>1</v>
      </c>
      <c r="H3029">
        <v>7</v>
      </c>
      <c r="I3029">
        <v>5</v>
      </c>
      <c r="J3029">
        <v>334000</v>
      </c>
      <c r="K3029">
        <v>0</v>
      </c>
    </row>
    <row r="3030" spans="1:11" x14ac:dyDescent="0.25">
      <c r="A3030" s="3" t="s">
        <v>3977</v>
      </c>
      <c r="B3030" s="3" t="s">
        <v>1260</v>
      </c>
      <c r="C3030" s="3" t="s">
        <v>1426</v>
      </c>
      <c r="D3030">
        <v>45</v>
      </c>
      <c r="E3030" s="3" t="s">
        <v>15</v>
      </c>
      <c r="F3030">
        <v>12</v>
      </c>
      <c r="G3030">
        <v>1</v>
      </c>
      <c r="H3030">
        <v>6</v>
      </c>
      <c r="I3030">
        <v>8</v>
      </c>
      <c r="J3030">
        <v>108000</v>
      </c>
      <c r="K3030">
        <v>24</v>
      </c>
    </row>
    <row r="3031" spans="1:11" x14ac:dyDescent="0.25">
      <c r="A3031" s="3" t="s">
        <v>3920</v>
      </c>
      <c r="B3031" s="3" t="s">
        <v>3378</v>
      </c>
      <c r="C3031" s="3" t="s">
        <v>1198</v>
      </c>
      <c r="D3031">
        <v>43</v>
      </c>
      <c r="E3031" s="3" t="s">
        <v>15</v>
      </c>
      <c r="F3031">
        <v>32</v>
      </c>
      <c r="G3031">
        <v>1</v>
      </c>
      <c r="H3031">
        <v>7</v>
      </c>
      <c r="I3031">
        <v>7</v>
      </c>
      <c r="J3031">
        <v>7000000</v>
      </c>
      <c r="K3031">
        <v>63</v>
      </c>
    </row>
    <row r="3032" spans="1:11" x14ac:dyDescent="0.25">
      <c r="A3032" s="3" t="s">
        <v>3978</v>
      </c>
      <c r="B3032" s="3" t="s">
        <v>1221</v>
      </c>
      <c r="C3032" s="3" t="s">
        <v>1348</v>
      </c>
      <c r="D3032">
        <v>21</v>
      </c>
      <c r="E3032" s="3" t="s">
        <v>15</v>
      </c>
      <c r="F3032">
        <v>1</v>
      </c>
      <c r="G3032">
        <v>1</v>
      </c>
      <c r="H3032">
        <v>6</v>
      </c>
      <c r="I3032">
        <v>4</v>
      </c>
      <c r="J3032">
        <v>2000000</v>
      </c>
      <c r="K3032">
        <v>0</v>
      </c>
    </row>
    <row r="3033" spans="1:11" x14ac:dyDescent="0.25">
      <c r="A3033" s="3" t="s">
        <v>3960</v>
      </c>
      <c r="B3033" s="3" t="s">
        <v>1389</v>
      </c>
      <c r="C3033" s="3" t="s">
        <v>1390</v>
      </c>
      <c r="D3033">
        <v>1</v>
      </c>
      <c r="E3033" s="3" t="s">
        <v>19</v>
      </c>
      <c r="F3033">
        <v>9</v>
      </c>
      <c r="G3033">
        <v>1</v>
      </c>
      <c r="H3033">
        <v>5</v>
      </c>
      <c r="I3033">
        <v>13</v>
      </c>
      <c r="J3033">
        <v>5000</v>
      </c>
      <c r="K3033">
        <v>0</v>
      </c>
    </row>
    <row r="3034" spans="1:11" x14ac:dyDescent="0.25">
      <c r="A3034" s="3" t="s">
        <v>3979</v>
      </c>
      <c r="B3034" s="3" t="s">
        <v>1389</v>
      </c>
      <c r="C3034" s="3" t="s">
        <v>1390</v>
      </c>
      <c r="D3034">
        <v>9</v>
      </c>
      <c r="E3034" s="3" t="s">
        <v>15</v>
      </c>
      <c r="F3034">
        <v>1</v>
      </c>
      <c r="G3034">
        <v>1</v>
      </c>
      <c r="H3034">
        <v>6</v>
      </c>
      <c r="I3034">
        <v>10</v>
      </c>
      <c r="J3034">
        <v>6000</v>
      </c>
      <c r="K3034">
        <v>1</v>
      </c>
    </row>
    <row r="3035" spans="1:11" x14ac:dyDescent="0.25">
      <c r="A3035" s="3" t="s">
        <v>3980</v>
      </c>
      <c r="B3035" s="3" t="s">
        <v>1389</v>
      </c>
      <c r="C3035" s="3" t="s">
        <v>1390</v>
      </c>
      <c r="D3035">
        <v>1</v>
      </c>
      <c r="E3035" s="3" t="s">
        <v>15</v>
      </c>
      <c r="F3035">
        <v>1</v>
      </c>
      <c r="G3035">
        <v>1</v>
      </c>
      <c r="H3035">
        <v>6</v>
      </c>
      <c r="I3035">
        <v>2</v>
      </c>
      <c r="J3035">
        <v>2000000</v>
      </c>
      <c r="K3035">
        <v>0</v>
      </c>
    </row>
    <row r="3036" spans="1:11" x14ac:dyDescent="0.25">
      <c r="A3036" s="3" t="s">
        <v>3917</v>
      </c>
      <c r="B3036" s="3" t="s">
        <v>1389</v>
      </c>
      <c r="C3036" s="3" t="s">
        <v>1390</v>
      </c>
      <c r="D3036">
        <v>5</v>
      </c>
      <c r="E3036" s="3" t="s">
        <v>15</v>
      </c>
      <c r="F3036">
        <v>2</v>
      </c>
      <c r="G3036">
        <v>1</v>
      </c>
      <c r="H3036">
        <v>6</v>
      </c>
      <c r="I3036">
        <v>20</v>
      </c>
      <c r="J3036">
        <v>7000</v>
      </c>
      <c r="K3036">
        <v>0</v>
      </c>
    </row>
    <row r="3037" spans="1:11" x14ac:dyDescent="0.25">
      <c r="A3037" s="3" t="s">
        <v>3916</v>
      </c>
      <c r="B3037" s="3" t="s">
        <v>3981</v>
      </c>
      <c r="C3037" s="3" t="s">
        <v>1198</v>
      </c>
      <c r="D3037">
        <v>21</v>
      </c>
      <c r="E3037" s="3" t="s">
        <v>15</v>
      </c>
      <c r="F3037">
        <v>93</v>
      </c>
      <c r="G3037">
        <v>1</v>
      </c>
      <c r="H3037">
        <v>4</v>
      </c>
      <c r="I3037">
        <v>5</v>
      </c>
      <c r="J3037">
        <v>7000000</v>
      </c>
      <c r="K3037">
        <v>5</v>
      </c>
    </row>
    <row r="3038" spans="1:11" x14ac:dyDescent="0.25">
      <c r="A3038" s="3" t="s">
        <v>3950</v>
      </c>
      <c r="B3038" s="3" t="s">
        <v>1837</v>
      </c>
      <c r="C3038" s="3" t="s">
        <v>1198</v>
      </c>
      <c r="D3038">
        <v>13</v>
      </c>
      <c r="E3038" s="3" t="s">
        <v>15</v>
      </c>
      <c r="F3038">
        <v>11</v>
      </c>
      <c r="G3038">
        <v>1</v>
      </c>
      <c r="H3038">
        <v>4</v>
      </c>
      <c r="I3038">
        <v>2</v>
      </c>
      <c r="J3038">
        <v>7000000</v>
      </c>
      <c r="K3038">
        <v>8</v>
      </c>
    </row>
    <row r="3039" spans="1:11" x14ac:dyDescent="0.25">
      <c r="A3039" s="3" t="s">
        <v>496</v>
      </c>
      <c r="B3039" s="3" t="s">
        <v>3982</v>
      </c>
      <c r="C3039" s="3" t="s">
        <v>1357</v>
      </c>
      <c r="D3039">
        <v>26</v>
      </c>
      <c r="E3039" s="3" t="s">
        <v>15</v>
      </c>
      <c r="F3039">
        <v>103</v>
      </c>
      <c r="G3039">
        <v>1</v>
      </c>
      <c r="H3039">
        <v>7</v>
      </c>
      <c r="I3039">
        <v>7</v>
      </c>
      <c r="J3039">
        <v>890000</v>
      </c>
      <c r="K3039">
        <v>32</v>
      </c>
    </row>
    <row r="3040" spans="1:11" x14ac:dyDescent="0.25">
      <c r="A3040" s="3" t="s">
        <v>3983</v>
      </c>
      <c r="B3040" s="3" t="s">
        <v>1241</v>
      </c>
      <c r="C3040" s="3" t="s">
        <v>1242</v>
      </c>
      <c r="D3040">
        <v>1</v>
      </c>
      <c r="E3040" s="3" t="s">
        <v>19</v>
      </c>
      <c r="F3040">
        <v>5</v>
      </c>
      <c r="G3040">
        <v>1</v>
      </c>
      <c r="H3040">
        <v>3</v>
      </c>
      <c r="I3040">
        <v>4</v>
      </c>
      <c r="J3040">
        <v>3000000</v>
      </c>
      <c r="K3040">
        <v>42</v>
      </c>
    </row>
    <row r="3041" spans="1:11" x14ac:dyDescent="0.25">
      <c r="A3041" s="3" t="s">
        <v>3984</v>
      </c>
      <c r="B3041" s="3" t="s">
        <v>3985</v>
      </c>
      <c r="C3041" s="3" t="s">
        <v>1198</v>
      </c>
      <c r="D3041">
        <v>17</v>
      </c>
      <c r="E3041" s="3" t="s">
        <v>15</v>
      </c>
      <c r="F3041">
        <v>112</v>
      </c>
      <c r="G3041">
        <v>1</v>
      </c>
      <c r="H3041">
        <v>6</v>
      </c>
      <c r="I3041">
        <v>8</v>
      </c>
      <c r="J3041">
        <v>12000000</v>
      </c>
      <c r="K3041">
        <v>115</v>
      </c>
    </row>
    <row r="3042" spans="1:11" x14ac:dyDescent="0.25">
      <c r="A3042" s="3" t="s">
        <v>3986</v>
      </c>
      <c r="B3042" s="3" t="s">
        <v>1659</v>
      </c>
      <c r="C3042" s="3" t="s">
        <v>1660</v>
      </c>
      <c r="D3042">
        <v>7</v>
      </c>
      <c r="E3042" s="3" t="s">
        <v>15</v>
      </c>
      <c r="F3042">
        <v>1</v>
      </c>
      <c r="G3042">
        <v>1</v>
      </c>
      <c r="H3042">
        <v>6</v>
      </c>
      <c r="I3042">
        <v>11</v>
      </c>
      <c r="J3042">
        <v>6000</v>
      </c>
      <c r="K3042">
        <v>1</v>
      </c>
    </row>
    <row r="3043" spans="1:11" x14ac:dyDescent="0.25">
      <c r="A3043" s="3" t="s">
        <v>3987</v>
      </c>
      <c r="B3043" s="3" t="s">
        <v>3988</v>
      </c>
      <c r="C3043" s="3" t="s">
        <v>1523</v>
      </c>
      <c r="D3043">
        <v>1</v>
      </c>
      <c r="E3043" s="3" t="s">
        <v>15</v>
      </c>
      <c r="F3043">
        <v>3</v>
      </c>
      <c r="G3043">
        <v>1</v>
      </c>
      <c r="H3043">
        <v>3</v>
      </c>
      <c r="I3043">
        <v>10</v>
      </c>
      <c r="J3043">
        <v>5000000</v>
      </c>
      <c r="K3043">
        <v>0</v>
      </c>
    </row>
    <row r="3044" spans="1:11" x14ac:dyDescent="0.25">
      <c r="A3044" s="3" t="s">
        <v>3989</v>
      </c>
      <c r="B3044" s="3" t="s">
        <v>1279</v>
      </c>
      <c r="C3044" s="3" t="s">
        <v>1275</v>
      </c>
      <c r="D3044">
        <v>2</v>
      </c>
      <c r="E3044" s="3" t="s">
        <v>15</v>
      </c>
      <c r="F3044">
        <v>24</v>
      </c>
      <c r="G3044">
        <v>1</v>
      </c>
      <c r="H3044">
        <v>5</v>
      </c>
      <c r="I3044">
        <v>4</v>
      </c>
      <c r="J3044">
        <v>3000</v>
      </c>
      <c r="K3044">
        <v>9</v>
      </c>
    </row>
    <row r="3045" spans="1:11" x14ac:dyDescent="0.25">
      <c r="A3045" s="3" t="s">
        <v>3990</v>
      </c>
      <c r="B3045" s="3" t="s">
        <v>1279</v>
      </c>
      <c r="C3045" s="3" t="s">
        <v>1275</v>
      </c>
      <c r="D3045">
        <v>7</v>
      </c>
      <c r="E3045" s="3" t="s">
        <v>15</v>
      </c>
      <c r="F3045">
        <v>1</v>
      </c>
      <c r="G3045">
        <v>1</v>
      </c>
      <c r="H3045">
        <v>5</v>
      </c>
      <c r="I3045">
        <v>11</v>
      </c>
      <c r="J3045">
        <v>7000</v>
      </c>
      <c r="K3045">
        <v>0</v>
      </c>
    </row>
    <row r="3046" spans="1:11" x14ac:dyDescent="0.25">
      <c r="A3046" s="3" t="s">
        <v>3991</v>
      </c>
      <c r="B3046" s="3" t="s">
        <v>1223</v>
      </c>
      <c r="C3046" s="3" t="s">
        <v>1224</v>
      </c>
      <c r="D3046">
        <v>12</v>
      </c>
      <c r="E3046" s="3" t="s">
        <v>15</v>
      </c>
      <c r="F3046">
        <v>372</v>
      </c>
      <c r="G3046">
        <v>1</v>
      </c>
      <c r="H3046">
        <v>4</v>
      </c>
      <c r="I3046">
        <v>4</v>
      </c>
      <c r="J3046">
        <v>3000</v>
      </c>
      <c r="K3046">
        <v>37</v>
      </c>
    </row>
    <row r="3047" spans="1:11" x14ac:dyDescent="0.25">
      <c r="A3047" s="3" t="s">
        <v>3992</v>
      </c>
      <c r="B3047" s="3" t="s">
        <v>1297</v>
      </c>
      <c r="C3047" s="3" t="s">
        <v>2025</v>
      </c>
      <c r="D3047">
        <v>41</v>
      </c>
      <c r="E3047" s="3" t="s">
        <v>15</v>
      </c>
      <c r="F3047">
        <v>4</v>
      </c>
      <c r="G3047">
        <v>1</v>
      </c>
      <c r="H3047">
        <v>4</v>
      </c>
      <c r="I3047">
        <v>4</v>
      </c>
      <c r="J3047">
        <v>10000000</v>
      </c>
      <c r="K3047">
        <v>0</v>
      </c>
    </row>
    <row r="3048" spans="1:11" x14ac:dyDescent="0.25">
      <c r="A3048" s="3" t="s">
        <v>3993</v>
      </c>
      <c r="B3048" s="3" t="s">
        <v>1297</v>
      </c>
      <c r="C3048" s="3" t="s">
        <v>2025</v>
      </c>
      <c r="D3048">
        <v>1</v>
      </c>
      <c r="E3048" s="3" t="s">
        <v>19</v>
      </c>
      <c r="F3048">
        <v>2</v>
      </c>
      <c r="G3048">
        <v>1</v>
      </c>
      <c r="H3048">
        <v>3</v>
      </c>
      <c r="I3048">
        <v>6</v>
      </c>
      <c r="J3048">
        <v>7000000</v>
      </c>
      <c r="K3048">
        <v>0</v>
      </c>
    </row>
    <row r="3049" spans="1:11" x14ac:dyDescent="0.25">
      <c r="A3049" s="3" t="s">
        <v>3994</v>
      </c>
      <c r="B3049" s="3" t="s">
        <v>1366</v>
      </c>
      <c r="C3049" s="3" t="s">
        <v>1486</v>
      </c>
      <c r="D3049">
        <v>1</v>
      </c>
      <c r="E3049" s="3" t="s">
        <v>15</v>
      </c>
      <c r="F3049">
        <v>64</v>
      </c>
      <c r="G3049">
        <v>1</v>
      </c>
      <c r="H3049">
        <v>4</v>
      </c>
      <c r="I3049">
        <v>3</v>
      </c>
      <c r="J3049">
        <v>11000000</v>
      </c>
      <c r="K3049">
        <v>11</v>
      </c>
    </row>
    <row r="3050" spans="1:11" x14ac:dyDescent="0.25">
      <c r="A3050" s="3" t="s">
        <v>3995</v>
      </c>
      <c r="B3050" s="3" t="s">
        <v>1366</v>
      </c>
      <c r="C3050" s="3" t="s">
        <v>1486</v>
      </c>
      <c r="D3050">
        <v>2</v>
      </c>
      <c r="E3050" s="3" t="s">
        <v>15</v>
      </c>
      <c r="F3050">
        <v>1</v>
      </c>
      <c r="G3050">
        <v>1</v>
      </c>
      <c r="H3050">
        <v>7</v>
      </c>
      <c r="I3050">
        <v>7</v>
      </c>
      <c r="J3050">
        <v>390</v>
      </c>
      <c r="K3050">
        <v>2</v>
      </c>
    </row>
    <row r="3051" spans="1:11" x14ac:dyDescent="0.25">
      <c r="A3051" s="3" t="s">
        <v>3996</v>
      </c>
      <c r="B3051" s="3" t="s">
        <v>1366</v>
      </c>
      <c r="C3051" s="3" t="s">
        <v>1486</v>
      </c>
      <c r="D3051">
        <v>3</v>
      </c>
      <c r="E3051" s="3" t="s">
        <v>15</v>
      </c>
      <c r="F3051">
        <v>105</v>
      </c>
      <c r="G3051">
        <v>1</v>
      </c>
      <c r="H3051">
        <v>2</v>
      </c>
      <c r="I3051">
        <v>7</v>
      </c>
      <c r="J3051">
        <v>1000000</v>
      </c>
      <c r="K3051">
        <v>22</v>
      </c>
    </row>
    <row r="3052" spans="1:11" x14ac:dyDescent="0.25">
      <c r="A3052" s="3" t="s">
        <v>3997</v>
      </c>
      <c r="B3052" s="3" t="s">
        <v>1208</v>
      </c>
      <c r="C3052" s="3" t="s">
        <v>1209</v>
      </c>
      <c r="D3052">
        <v>24</v>
      </c>
      <c r="E3052" s="3" t="s">
        <v>15</v>
      </c>
      <c r="F3052">
        <v>52</v>
      </c>
      <c r="G3052">
        <v>1</v>
      </c>
      <c r="H3052">
        <v>3</v>
      </c>
      <c r="I3052">
        <v>5</v>
      </c>
      <c r="J3052">
        <v>7000000</v>
      </c>
      <c r="K3052">
        <v>88</v>
      </c>
    </row>
    <row r="3053" spans="1:11" x14ac:dyDescent="0.25">
      <c r="A3053" s="3" t="s">
        <v>3998</v>
      </c>
      <c r="B3053" s="3" t="s">
        <v>1208</v>
      </c>
      <c r="C3053" s="3" t="s">
        <v>1209</v>
      </c>
      <c r="D3053">
        <v>12</v>
      </c>
      <c r="E3053" s="3" t="s">
        <v>15</v>
      </c>
      <c r="F3053">
        <v>2</v>
      </c>
      <c r="G3053">
        <v>1</v>
      </c>
      <c r="H3053">
        <v>3</v>
      </c>
      <c r="I3053">
        <v>3</v>
      </c>
      <c r="J3053">
        <v>5000000</v>
      </c>
      <c r="K3053">
        <v>0</v>
      </c>
    </row>
    <row r="3054" spans="1:11" x14ac:dyDescent="0.25">
      <c r="A3054" s="3" t="s">
        <v>3999</v>
      </c>
      <c r="B3054" s="3" t="s">
        <v>1208</v>
      </c>
      <c r="C3054" s="3" t="s">
        <v>1209</v>
      </c>
      <c r="D3054">
        <v>18</v>
      </c>
      <c r="E3054" s="3" t="s">
        <v>15</v>
      </c>
      <c r="F3054">
        <v>14</v>
      </c>
      <c r="G3054">
        <v>1</v>
      </c>
      <c r="H3054">
        <v>4</v>
      </c>
      <c r="I3054">
        <v>6</v>
      </c>
      <c r="J3054">
        <v>403000</v>
      </c>
      <c r="K3054">
        <v>32</v>
      </c>
    </row>
    <row r="3055" spans="1:11" x14ac:dyDescent="0.25">
      <c r="A3055" s="3" t="s">
        <v>4000</v>
      </c>
      <c r="B3055" s="3" t="s">
        <v>1208</v>
      </c>
      <c r="C3055" s="3" t="s">
        <v>1209</v>
      </c>
      <c r="D3055">
        <v>26</v>
      </c>
      <c r="E3055" s="3" t="s">
        <v>15</v>
      </c>
      <c r="F3055">
        <v>5</v>
      </c>
      <c r="G3055">
        <v>1</v>
      </c>
      <c r="H3055">
        <v>5</v>
      </c>
      <c r="I3055">
        <v>7</v>
      </c>
      <c r="J3055">
        <v>3000</v>
      </c>
      <c r="K3055">
        <v>13</v>
      </c>
    </row>
    <row r="3056" spans="1:11" x14ac:dyDescent="0.25">
      <c r="A3056" s="3" t="s">
        <v>4001</v>
      </c>
      <c r="B3056" s="3" t="s">
        <v>1347</v>
      </c>
      <c r="C3056" s="3" t="s">
        <v>1586</v>
      </c>
      <c r="D3056">
        <v>5</v>
      </c>
      <c r="E3056" s="3" t="s">
        <v>15</v>
      </c>
      <c r="F3056">
        <v>1</v>
      </c>
      <c r="G3056">
        <v>1</v>
      </c>
      <c r="H3056">
        <v>4</v>
      </c>
      <c r="I3056">
        <v>5</v>
      </c>
      <c r="J3056">
        <v>5000000</v>
      </c>
      <c r="K3056">
        <v>2</v>
      </c>
    </row>
    <row r="3057" spans="1:11" x14ac:dyDescent="0.25">
      <c r="A3057" s="3" t="s">
        <v>498</v>
      </c>
      <c r="B3057" s="3" t="s">
        <v>3982</v>
      </c>
      <c r="C3057" s="3" t="s">
        <v>1212</v>
      </c>
      <c r="D3057">
        <v>16</v>
      </c>
      <c r="E3057" s="3" t="s">
        <v>15</v>
      </c>
      <c r="F3057">
        <v>77</v>
      </c>
      <c r="G3057">
        <v>1</v>
      </c>
      <c r="H3057">
        <v>7</v>
      </c>
      <c r="I3057">
        <v>6</v>
      </c>
      <c r="J3057">
        <v>3000000</v>
      </c>
      <c r="K3057">
        <v>20</v>
      </c>
    </row>
    <row r="3058" spans="1:11" x14ac:dyDescent="0.25">
      <c r="A3058" s="3" t="s">
        <v>4002</v>
      </c>
      <c r="B3058" s="3" t="s">
        <v>1297</v>
      </c>
      <c r="C3058" s="3" t="s">
        <v>1481</v>
      </c>
      <c r="D3058">
        <v>41</v>
      </c>
      <c r="E3058" s="3" t="s">
        <v>15</v>
      </c>
      <c r="F3058">
        <v>17</v>
      </c>
      <c r="G3058">
        <v>1</v>
      </c>
      <c r="H3058">
        <v>2</v>
      </c>
      <c r="I3058">
        <v>2</v>
      </c>
      <c r="J3058">
        <v>951000</v>
      </c>
      <c r="K3058">
        <v>7</v>
      </c>
    </row>
    <row r="3059" spans="1:11" x14ac:dyDescent="0.25">
      <c r="A3059" s="3" t="s">
        <v>4003</v>
      </c>
      <c r="B3059" s="3" t="s">
        <v>1558</v>
      </c>
      <c r="C3059" s="3" t="s">
        <v>1559</v>
      </c>
      <c r="D3059">
        <v>2</v>
      </c>
      <c r="E3059" s="3" t="s">
        <v>15</v>
      </c>
      <c r="F3059">
        <v>1</v>
      </c>
      <c r="G3059">
        <v>1</v>
      </c>
      <c r="H3059">
        <v>5</v>
      </c>
      <c r="I3059">
        <v>10</v>
      </c>
      <c r="J3059">
        <v>9000</v>
      </c>
      <c r="K3059">
        <v>0</v>
      </c>
    </row>
    <row r="3060" spans="1:11" x14ac:dyDescent="0.25">
      <c r="A3060" s="3" t="s">
        <v>4004</v>
      </c>
      <c r="B3060" s="3" t="s">
        <v>1558</v>
      </c>
      <c r="C3060" s="3" t="s">
        <v>1559</v>
      </c>
      <c r="D3060">
        <v>7</v>
      </c>
      <c r="E3060" s="3" t="s">
        <v>15</v>
      </c>
      <c r="F3060">
        <v>32</v>
      </c>
      <c r="G3060">
        <v>1</v>
      </c>
      <c r="H3060">
        <v>6</v>
      </c>
      <c r="I3060">
        <v>9</v>
      </c>
      <c r="J3060">
        <v>11000000</v>
      </c>
      <c r="K3060">
        <v>58</v>
      </c>
    </row>
    <row r="3061" spans="1:11" x14ac:dyDescent="0.25">
      <c r="A3061" s="3" t="s">
        <v>4005</v>
      </c>
      <c r="B3061" s="3" t="s">
        <v>2810</v>
      </c>
      <c r="C3061" s="3" t="s">
        <v>1275</v>
      </c>
      <c r="D3061">
        <v>2</v>
      </c>
      <c r="E3061" s="3" t="s">
        <v>15</v>
      </c>
      <c r="F3061">
        <v>1</v>
      </c>
      <c r="G3061">
        <v>1</v>
      </c>
      <c r="H3061">
        <v>4</v>
      </c>
      <c r="I3061">
        <v>7</v>
      </c>
      <c r="J3061">
        <v>11000</v>
      </c>
      <c r="K3061">
        <v>0</v>
      </c>
    </row>
    <row r="3062" spans="1:11" x14ac:dyDescent="0.25">
      <c r="A3062" s="3" t="s">
        <v>4006</v>
      </c>
      <c r="B3062" s="3" t="s">
        <v>2810</v>
      </c>
      <c r="C3062" s="3" t="s">
        <v>1275</v>
      </c>
      <c r="D3062">
        <v>1</v>
      </c>
      <c r="E3062" s="3" t="s">
        <v>15</v>
      </c>
      <c r="F3062">
        <v>1</v>
      </c>
      <c r="G3062">
        <v>1</v>
      </c>
      <c r="H3062">
        <v>5</v>
      </c>
      <c r="I3062">
        <v>5</v>
      </c>
      <c r="J3062">
        <v>52000</v>
      </c>
      <c r="K3062">
        <v>1</v>
      </c>
    </row>
    <row r="3063" spans="1:11" x14ac:dyDescent="0.25">
      <c r="A3063" s="3" t="s">
        <v>4007</v>
      </c>
      <c r="B3063" s="3" t="s">
        <v>1740</v>
      </c>
      <c r="C3063" s="3" t="s">
        <v>1275</v>
      </c>
      <c r="D3063">
        <v>2</v>
      </c>
      <c r="E3063" s="3" t="s">
        <v>15</v>
      </c>
      <c r="F3063">
        <v>1</v>
      </c>
      <c r="G3063">
        <v>1</v>
      </c>
      <c r="H3063">
        <v>6</v>
      </c>
      <c r="I3063">
        <v>7</v>
      </c>
      <c r="J3063">
        <v>375000</v>
      </c>
      <c r="K3063">
        <v>3</v>
      </c>
    </row>
    <row r="3064" spans="1:11" x14ac:dyDescent="0.25">
      <c r="A3064" s="3" t="s">
        <v>4008</v>
      </c>
      <c r="B3064" s="3" t="s">
        <v>1491</v>
      </c>
      <c r="C3064" s="3" t="s">
        <v>1246</v>
      </c>
      <c r="D3064">
        <v>41</v>
      </c>
      <c r="E3064" s="3" t="s">
        <v>15</v>
      </c>
      <c r="F3064">
        <v>5</v>
      </c>
      <c r="G3064">
        <v>1</v>
      </c>
      <c r="H3064">
        <v>4</v>
      </c>
      <c r="I3064">
        <v>4</v>
      </c>
      <c r="J3064">
        <v>12000000</v>
      </c>
      <c r="K3064">
        <v>5</v>
      </c>
    </row>
    <row r="3065" spans="1:11" x14ac:dyDescent="0.25">
      <c r="A3065" s="3" t="s">
        <v>3992</v>
      </c>
      <c r="B3065" s="3" t="s">
        <v>1347</v>
      </c>
      <c r="C3065" s="3" t="s">
        <v>647</v>
      </c>
      <c r="D3065">
        <v>51</v>
      </c>
      <c r="E3065" s="3" t="s">
        <v>15</v>
      </c>
      <c r="F3065">
        <v>4</v>
      </c>
      <c r="G3065">
        <v>1</v>
      </c>
      <c r="H3065">
        <v>4</v>
      </c>
      <c r="I3065">
        <v>4</v>
      </c>
      <c r="J3065">
        <v>10000000</v>
      </c>
      <c r="K3065">
        <v>0</v>
      </c>
    </row>
    <row r="3066" spans="1:11" x14ac:dyDescent="0.25">
      <c r="A3066" s="3" t="s">
        <v>476</v>
      </c>
      <c r="B3066" s="3" t="s">
        <v>1741</v>
      </c>
      <c r="C3066" s="3" t="s">
        <v>1198</v>
      </c>
      <c r="D3066">
        <v>11</v>
      </c>
      <c r="E3066" s="3" t="s">
        <v>15</v>
      </c>
      <c r="F3066">
        <v>253</v>
      </c>
      <c r="G3066">
        <v>1</v>
      </c>
      <c r="H3066">
        <v>3</v>
      </c>
      <c r="I3066">
        <v>9</v>
      </c>
      <c r="J3066">
        <v>2000000</v>
      </c>
      <c r="K3066">
        <v>41</v>
      </c>
    </row>
    <row r="3067" spans="1:11" x14ac:dyDescent="0.25">
      <c r="A3067" s="3" t="s">
        <v>4009</v>
      </c>
      <c r="B3067" s="3" t="s">
        <v>1423</v>
      </c>
      <c r="C3067" s="3" t="s">
        <v>1198</v>
      </c>
      <c r="D3067">
        <v>1</v>
      </c>
      <c r="E3067" s="3" t="s">
        <v>19</v>
      </c>
      <c r="F3067">
        <v>32</v>
      </c>
      <c r="G3067">
        <v>1</v>
      </c>
      <c r="H3067">
        <v>4</v>
      </c>
      <c r="I3067">
        <v>2</v>
      </c>
      <c r="J3067">
        <v>1000000</v>
      </c>
      <c r="K3067">
        <v>11</v>
      </c>
    </row>
    <row r="3068" spans="1:11" x14ac:dyDescent="0.25">
      <c r="A3068" s="3" t="s">
        <v>4003</v>
      </c>
      <c r="B3068" s="3" t="s">
        <v>1562</v>
      </c>
      <c r="C3068" s="3" t="s">
        <v>1559</v>
      </c>
      <c r="D3068">
        <v>7</v>
      </c>
      <c r="E3068" s="3" t="s">
        <v>15</v>
      </c>
      <c r="F3068">
        <v>1</v>
      </c>
      <c r="G3068">
        <v>1</v>
      </c>
      <c r="H3068">
        <v>5</v>
      </c>
      <c r="I3068">
        <v>10</v>
      </c>
      <c r="J3068">
        <v>9000</v>
      </c>
      <c r="K3068">
        <v>0</v>
      </c>
    </row>
    <row r="3069" spans="1:11" x14ac:dyDescent="0.25">
      <c r="A3069" s="3" t="s">
        <v>4010</v>
      </c>
      <c r="B3069" s="3" t="s">
        <v>1239</v>
      </c>
      <c r="C3069" s="3" t="s">
        <v>1212</v>
      </c>
      <c r="D3069">
        <v>15</v>
      </c>
      <c r="E3069" s="3" t="s">
        <v>15</v>
      </c>
      <c r="F3069">
        <v>2</v>
      </c>
      <c r="G3069">
        <v>1</v>
      </c>
      <c r="H3069">
        <v>2</v>
      </c>
      <c r="I3069">
        <v>3</v>
      </c>
      <c r="J3069">
        <v>3000000</v>
      </c>
      <c r="K3069">
        <v>0</v>
      </c>
    </row>
    <row r="3070" spans="1:11" x14ac:dyDescent="0.25">
      <c r="A3070" s="3" t="s">
        <v>4011</v>
      </c>
      <c r="B3070" s="3" t="s">
        <v>1525</v>
      </c>
      <c r="C3070" s="3" t="s">
        <v>4012</v>
      </c>
      <c r="D3070">
        <v>8</v>
      </c>
      <c r="E3070" s="3" t="s">
        <v>15</v>
      </c>
      <c r="F3070">
        <v>1</v>
      </c>
      <c r="G3070">
        <v>1</v>
      </c>
      <c r="H3070">
        <v>4</v>
      </c>
      <c r="I3070">
        <v>12</v>
      </c>
      <c r="J3070">
        <v>10000000</v>
      </c>
      <c r="K3070">
        <v>0</v>
      </c>
    </row>
    <row r="3071" spans="1:11" x14ac:dyDescent="0.25">
      <c r="A3071" s="3" t="s">
        <v>4013</v>
      </c>
      <c r="B3071" s="3" t="s">
        <v>1525</v>
      </c>
      <c r="C3071" s="3" t="s">
        <v>1275</v>
      </c>
      <c r="D3071">
        <v>8</v>
      </c>
      <c r="E3071" s="3" t="s">
        <v>15</v>
      </c>
      <c r="F3071">
        <v>12</v>
      </c>
      <c r="G3071">
        <v>1</v>
      </c>
      <c r="H3071">
        <v>5</v>
      </c>
      <c r="I3071">
        <v>10</v>
      </c>
      <c r="J3071">
        <v>12000000</v>
      </c>
      <c r="K3071">
        <v>2</v>
      </c>
    </row>
    <row r="3072" spans="1:11" x14ac:dyDescent="0.25">
      <c r="A3072" s="3" t="s">
        <v>4014</v>
      </c>
      <c r="B3072" s="3" t="s">
        <v>1347</v>
      </c>
      <c r="C3072" s="3" t="s">
        <v>1348</v>
      </c>
      <c r="D3072">
        <v>3</v>
      </c>
      <c r="E3072" s="3" t="s">
        <v>15</v>
      </c>
      <c r="F3072">
        <v>54</v>
      </c>
      <c r="G3072">
        <v>1</v>
      </c>
      <c r="H3072">
        <v>3</v>
      </c>
      <c r="I3072">
        <v>3</v>
      </c>
      <c r="J3072">
        <v>14000000</v>
      </c>
      <c r="K3072">
        <v>18</v>
      </c>
    </row>
    <row r="3073" spans="1:11" x14ac:dyDescent="0.25">
      <c r="A3073" s="3" t="s">
        <v>4015</v>
      </c>
      <c r="B3073" s="3" t="s">
        <v>1347</v>
      </c>
      <c r="C3073" s="3" t="s">
        <v>1348</v>
      </c>
      <c r="D3073">
        <v>7</v>
      </c>
      <c r="E3073" s="3" t="s">
        <v>15</v>
      </c>
      <c r="F3073">
        <v>63</v>
      </c>
      <c r="G3073">
        <v>1</v>
      </c>
      <c r="H3073">
        <v>5</v>
      </c>
      <c r="I3073">
        <v>10</v>
      </c>
      <c r="J3073">
        <v>10000000</v>
      </c>
      <c r="K3073">
        <v>17</v>
      </c>
    </row>
    <row r="3074" spans="1:11" x14ac:dyDescent="0.25">
      <c r="A3074" s="3" t="s">
        <v>4016</v>
      </c>
      <c r="B3074" s="3" t="s">
        <v>1347</v>
      </c>
      <c r="C3074" s="3" t="s">
        <v>1348</v>
      </c>
      <c r="D3074">
        <v>7</v>
      </c>
      <c r="E3074" s="3" t="s">
        <v>15</v>
      </c>
      <c r="F3074">
        <v>1</v>
      </c>
      <c r="G3074">
        <v>1</v>
      </c>
      <c r="H3074">
        <v>7</v>
      </c>
      <c r="I3074">
        <v>7</v>
      </c>
      <c r="J3074">
        <v>14</v>
      </c>
      <c r="K3074">
        <v>0</v>
      </c>
    </row>
    <row r="3075" spans="1:11" x14ac:dyDescent="0.25">
      <c r="A3075" s="3" t="s">
        <v>4017</v>
      </c>
      <c r="B3075" s="3" t="s">
        <v>1347</v>
      </c>
      <c r="C3075" s="3" t="s">
        <v>1348</v>
      </c>
      <c r="D3075">
        <v>5</v>
      </c>
      <c r="E3075" s="3" t="s">
        <v>15</v>
      </c>
      <c r="F3075">
        <v>1</v>
      </c>
      <c r="G3075">
        <v>1</v>
      </c>
      <c r="H3075">
        <v>6</v>
      </c>
      <c r="I3075">
        <v>8</v>
      </c>
      <c r="J3075">
        <v>6000000</v>
      </c>
      <c r="K3075">
        <v>0</v>
      </c>
    </row>
    <row r="3076" spans="1:11" x14ac:dyDescent="0.25">
      <c r="A3076" s="3" t="s">
        <v>478</v>
      </c>
      <c r="B3076" s="3" t="s">
        <v>4018</v>
      </c>
      <c r="C3076" s="3" t="s">
        <v>1198</v>
      </c>
      <c r="D3076">
        <v>1</v>
      </c>
      <c r="E3076" s="3" t="s">
        <v>19</v>
      </c>
      <c r="F3076">
        <v>127</v>
      </c>
      <c r="G3076">
        <v>1</v>
      </c>
      <c r="H3076">
        <v>4</v>
      </c>
      <c r="I3076">
        <v>8</v>
      </c>
      <c r="J3076">
        <v>446000</v>
      </c>
      <c r="K3076">
        <v>47</v>
      </c>
    </row>
    <row r="3077" spans="1:11" x14ac:dyDescent="0.25">
      <c r="A3077" s="3" t="s">
        <v>4019</v>
      </c>
      <c r="B3077" s="3" t="s">
        <v>1214</v>
      </c>
      <c r="C3077" s="3" t="s">
        <v>1348</v>
      </c>
      <c r="D3077">
        <v>1</v>
      </c>
      <c r="E3077" s="3" t="s">
        <v>19</v>
      </c>
      <c r="F3077">
        <v>149</v>
      </c>
      <c r="G3077">
        <v>1</v>
      </c>
      <c r="H3077">
        <v>4</v>
      </c>
      <c r="I3077">
        <v>8</v>
      </c>
      <c r="J3077">
        <v>24000000</v>
      </c>
      <c r="K3077">
        <v>24</v>
      </c>
    </row>
    <row r="3078" spans="1:11" x14ac:dyDescent="0.25">
      <c r="A3078" s="3" t="s">
        <v>4020</v>
      </c>
      <c r="B3078" s="3" t="s">
        <v>1930</v>
      </c>
      <c r="C3078" s="3" t="s">
        <v>1348</v>
      </c>
      <c r="D3078">
        <v>14</v>
      </c>
      <c r="E3078" s="3" t="s">
        <v>15</v>
      </c>
      <c r="F3078">
        <v>1</v>
      </c>
      <c r="G3078">
        <v>1</v>
      </c>
      <c r="H3078">
        <v>5</v>
      </c>
      <c r="I3078">
        <v>2</v>
      </c>
      <c r="J3078">
        <v>7000000</v>
      </c>
      <c r="K3078">
        <v>25</v>
      </c>
    </row>
    <row r="3079" spans="1:11" x14ac:dyDescent="0.25">
      <c r="A3079" s="3" t="s">
        <v>4021</v>
      </c>
      <c r="B3079" s="3" t="s">
        <v>1214</v>
      </c>
      <c r="C3079" s="3" t="s">
        <v>1492</v>
      </c>
      <c r="D3079">
        <v>35</v>
      </c>
      <c r="E3079" s="3" t="s">
        <v>15</v>
      </c>
      <c r="F3079">
        <v>228</v>
      </c>
      <c r="G3079">
        <v>1</v>
      </c>
      <c r="H3079">
        <v>3</v>
      </c>
      <c r="I3079">
        <v>8</v>
      </c>
      <c r="J3079">
        <v>2000000</v>
      </c>
      <c r="K3079">
        <v>20</v>
      </c>
    </row>
    <row r="3080" spans="1:11" x14ac:dyDescent="0.25">
      <c r="A3080" s="3" t="s">
        <v>4022</v>
      </c>
      <c r="B3080" s="3" t="s">
        <v>1297</v>
      </c>
      <c r="C3080" s="3" t="s">
        <v>1472</v>
      </c>
      <c r="D3080">
        <v>28</v>
      </c>
      <c r="E3080" s="3" t="s">
        <v>15</v>
      </c>
      <c r="F3080">
        <v>4</v>
      </c>
      <c r="G3080">
        <v>1</v>
      </c>
      <c r="H3080">
        <v>6</v>
      </c>
      <c r="I3080">
        <v>7</v>
      </c>
      <c r="J3080">
        <v>8000000</v>
      </c>
      <c r="K3080">
        <v>3</v>
      </c>
    </row>
    <row r="3081" spans="1:11" x14ac:dyDescent="0.25">
      <c r="A3081" s="3" t="s">
        <v>4023</v>
      </c>
      <c r="B3081" s="3" t="s">
        <v>1257</v>
      </c>
      <c r="C3081" s="3" t="s">
        <v>1212</v>
      </c>
      <c r="D3081">
        <v>7</v>
      </c>
      <c r="E3081" s="3" t="s">
        <v>15</v>
      </c>
      <c r="F3081">
        <v>18</v>
      </c>
      <c r="G3081">
        <v>1</v>
      </c>
      <c r="H3081">
        <v>4</v>
      </c>
      <c r="I3081">
        <v>7</v>
      </c>
      <c r="J3081">
        <v>2000000</v>
      </c>
      <c r="K3081">
        <v>3</v>
      </c>
    </row>
    <row r="3082" spans="1:11" x14ac:dyDescent="0.25">
      <c r="A3082" s="3" t="s">
        <v>4024</v>
      </c>
      <c r="B3082" s="3" t="s">
        <v>1377</v>
      </c>
      <c r="C3082" s="3" t="s">
        <v>1426</v>
      </c>
      <c r="D3082">
        <v>51</v>
      </c>
      <c r="E3082" s="3" t="s">
        <v>15</v>
      </c>
      <c r="F3082">
        <v>3</v>
      </c>
      <c r="G3082">
        <v>1</v>
      </c>
      <c r="H3082">
        <v>7</v>
      </c>
      <c r="I3082">
        <v>4</v>
      </c>
      <c r="J3082">
        <v>12000000</v>
      </c>
      <c r="K3082">
        <v>14</v>
      </c>
    </row>
    <row r="3083" spans="1:11" x14ac:dyDescent="0.25">
      <c r="A3083" s="3" t="s">
        <v>4025</v>
      </c>
      <c r="B3083" s="3" t="s">
        <v>1347</v>
      </c>
      <c r="C3083" s="3" t="s">
        <v>1486</v>
      </c>
      <c r="D3083">
        <v>1</v>
      </c>
      <c r="E3083" s="3" t="s">
        <v>15</v>
      </c>
      <c r="F3083">
        <v>3</v>
      </c>
      <c r="G3083">
        <v>1</v>
      </c>
      <c r="H3083">
        <v>5</v>
      </c>
      <c r="I3083">
        <v>1</v>
      </c>
      <c r="J3083">
        <v>11000000</v>
      </c>
      <c r="K3083">
        <v>0</v>
      </c>
    </row>
    <row r="3084" spans="1:11" x14ac:dyDescent="0.25">
      <c r="A3084" s="3" t="s">
        <v>4026</v>
      </c>
      <c r="B3084" s="3" t="s">
        <v>2065</v>
      </c>
      <c r="C3084" s="3" t="s">
        <v>1348</v>
      </c>
      <c r="D3084">
        <v>4</v>
      </c>
      <c r="E3084" s="3" t="s">
        <v>15</v>
      </c>
      <c r="F3084">
        <v>1</v>
      </c>
      <c r="G3084">
        <v>1</v>
      </c>
      <c r="H3084">
        <v>7</v>
      </c>
      <c r="I3084">
        <v>5</v>
      </c>
      <c r="J3084">
        <v>7000</v>
      </c>
      <c r="K3084">
        <v>0</v>
      </c>
    </row>
    <row r="3085" spans="1:11" x14ac:dyDescent="0.25">
      <c r="A3085" s="3" t="s">
        <v>3990</v>
      </c>
      <c r="B3085" s="3" t="s">
        <v>1276</v>
      </c>
      <c r="C3085" s="3" t="s">
        <v>1275</v>
      </c>
      <c r="D3085">
        <v>2</v>
      </c>
      <c r="E3085" s="3" t="s">
        <v>15</v>
      </c>
      <c r="F3085">
        <v>1</v>
      </c>
      <c r="G3085">
        <v>1</v>
      </c>
      <c r="H3085">
        <v>5</v>
      </c>
      <c r="I3085">
        <v>11</v>
      </c>
      <c r="J3085">
        <v>7000</v>
      </c>
      <c r="K3085">
        <v>0</v>
      </c>
    </row>
    <row r="3086" spans="1:11" x14ac:dyDescent="0.25">
      <c r="A3086" s="3" t="s">
        <v>4027</v>
      </c>
      <c r="B3086" s="3" t="s">
        <v>1636</v>
      </c>
      <c r="C3086" s="3" t="s">
        <v>1198</v>
      </c>
      <c r="D3086">
        <v>3</v>
      </c>
      <c r="E3086" s="3" t="s">
        <v>19</v>
      </c>
      <c r="F3086">
        <v>20</v>
      </c>
      <c r="G3086">
        <v>1</v>
      </c>
      <c r="H3086">
        <v>6</v>
      </c>
      <c r="I3086">
        <v>9</v>
      </c>
      <c r="J3086">
        <v>873000</v>
      </c>
      <c r="K3086">
        <v>52</v>
      </c>
    </row>
    <row r="3087" spans="1:11" x14ac:dyDescent="0.25">
      <c r="A3087" s="3" t="s">
        <v>478</v>
      </c>
      <c r="B3087" s="3" t="s">
        <v>4028</v>
      </c>
      <c r="C3087" s="3" t="s">
        <v>1246</v>
      </c>
      <c r="D3087">
        <v>11</v>
      </c>
      <c r="E3087" s="3" t="s">
        <v>15</v>
      </c>
      <c r="F3087">
        <v>127</v>
      </c>
      <c r="G3087">
        <v>1</v>
      </c>
      <c r="H3087">
        <v>4</v>
      </c>
      <c r="I3087">
        <v>8</v>
      </c>
      <c r="J3087">
        <v>446000</v>
      </c>
      <c r="K3087">
        <v>47</v>
      </c>
    </row>
    <row r="3088" spans="1:11" x14ac:dyDescent="0.25">
      <c r="A3088" s="3" t="s">
        <v>4029</v>
      </c>
      <c r="B3088" s="3" t="s">
        <v>1394</v>
      </c>
      <c r="C3088" s="3" t="s">
        <v>1395</v>
      </c>
      <c r="D3088">
        <v>8</v>
      </c>
      <c r="E3088" s="3" t="s">
        <v>15</v>
      </c>
      <c r="F3088">
        <v>1</v>
      </c>
      <c r="G3088">
        <v>1</v>
      </c>
      <c r="H3088">
        <v>6</v>
      </c>
      <c r="I3088">
        <v>9</v>
      </c>
      <c r="J3088">
        <v>123000</v>
      </c>
      <c r="K3088">
        <v>2</v>
      </c>
    </row>
    <row r="3089" spans="1:11" x14ac:dyDescent="0.25">
      <c r="A3089" s="3" t="s">
        <v>4030</v>
      </c>
      <c r="B3089" s="3" t="s">
        <v>1394</v>
      </c>
      <c r="C3089" s="3" t="s">
        <v>1395</v>
      </c>
      <c r="D3089">
        <v>4</v>
      </c>
      <c r="E3089" s="3" t="s">
        <v>19</v>
      </c>
      <c r="F3089">
        <v>1</v>
      </c>
      <c r="G3089">
        <v>1</v>
      </c>
      <c r="H3089">
        <v>6</v>
      </c>
      <c r="I3089">
        <v>15</v>
      </c>
      <c r="J3089">
        <v>1000000</v>
      </c>
      <c r="K3089">
        <v>2</v>
      </c>
    </row>
    <row r="3090" spans="1:11" x14ac:dyDescent="0.25">
      <c r="A3090" s="3" t="s">
        <v>4031</v>
      </c>
      <c r="B3090" s="3" t="s">
        <v>1467</v>
      </c>
      <c r="C3090" s="3" t="s">
        <v>1198</v>
      </c>
      <c r="D3090">
        <v>33</v>
      </c>
      <c r="E3090" s="3" t="s">
        <v>15</v>
      </c>
      <c r="F3090">
        <v>158</v>
      </c>
      <c r="G3090">
        <v>1</v>
      </c>
      <c r="H3090">
        <v>3</v>
      </c>
      <c r="I3090">
        <v>4</v>
      </c>
      <c r="J3090">
        <v>91000</v>
      </c>
      <c r="K3090">
        <v>23</v>
      </c>
    </row>
    <row r="3091" spans="1:11" x14ac:dyDescent="0.25">
      <c r="A3091" s="3" t="s">
        <v>4032</v>
      </c>
      <c r="B3091" s="3" t="s">
        <v>1309</v>
      </c>
      <c r="C3091" s="3" t="s">
        <v>1246</v>
      </c>
      <c r="D3091">
        <v>14</v>
      </c>
      <c r="E3091" s="3" t="s">
        <v>15</v>
      </c>
      <c r="F3091">
        <v>1</v>
      </c>
      <c r="G3091">
        <v>1</v>
      </c>
      <c r="H3091">
        <v>6</v>
      </c>
      <c r="I3091">
        <v>4</v>
      </c>
      <c r="J3091">
        <v>3000</v>
      </c>
      <c r="K3091">
        <v>0</v>
      </c>
    </row>
    <row r="3092" spans="1:11" x14ac:dyDescent="0.25">
      <c r="A3092" s="3" t="s">
        <v>4033</v>
      </c>
      <c r="B3092" s="3" t="s">
        <v>2994</v>
      </c>
      <c r="C3092" s="3" t="s">
        <v>1198</v>
      </c>
      <c r="D3092">
        <v>4</v>
      </c>
      <c r="E3092" s="3" t="s">
        <v>15</v>
      </c>
      <c r="F3092">
        <v>3</v>
      </c>
      <c r="G3092">
        <v>1</v>
      </c>
      <c r="H3092">
        <v>6</v>
      </c>
      <c r="I3092">
        <v>4</v>
      </c>
      <c r="J3092">
        <v>6000</v>
      </c>
      <c r="K3092">
        <v>3</v>
      </c>
    </row>
    <row r="3093" spans="1:11" x14ac:dyDescent="0.25">
      <c r="A3093" s="3" t="s">
        <v>4034</v>
      </c>
      <c r="B3093" s="3" t="s">
        <v>1411</v>
      </c>
      <c r="C3093" s="3" t="s">
        <v>1348</v>
      </c>
      <c r="D3093">
        <v>1</v>
      </c>
      <c r="E3093" s="3" t="s">
        <v>15</v>
      </c>
      <c r="F3093">
        <v>392</v>
      </c>
      <c r="G3093">
        <v>1</v>
      </c>
      <c r="H3093">
        <v>4</v>
      </c>
      <c r="I3093">
        <v>5</v>
      </c>
      <c r="J3093">
        <v>11000</v>
      </c>
      <c r="K3093">
        <v>27</v>
      </c>
    </row>
    <row r="3094" spans="1:11" x14ac:dyDescent="0.25">
      <c r="A3094" s="3" t="s">
        <v>3999</v>
      </c>
      <c r="B3094" s="3" t="s">
        <v>1229</v>
      </c>
      <c r="C3094" s="3" t="s">
        <v>1230</v>
      </c>
      <c r="D3094">
        <v>35</v>
      </c>
      <c r="E3094" s="3" t="s">
        <v>15</v>
      </c>
      <c r="F3094">
        <v>14</v>
      </c>
      <c r="G3094">
        <v>1</v>
      </c>
      <c r="H3094">
        <v>4</v>
      </c>
      <c r="I3094">
        <v>6</v>
      </c>
      <c r="J3094">
        <v>403000</v>
      </c>
      <c r="K3094">
        <v>32</v>
      </c>
    </row>
    <row r="3095" spans="1:11" x14ac:dyDescent="0.25">
      <c r="A3095" s="3" t="s">
        <v>4035</v>
      </c>
      <c r="B3095" s="3" t="s">
        <v>4036</v>
      </c>
      <c r="C3095" s="3" t="s">
        <v>1246</v>
      </c>
      <c r="D3095">
        <v>18</v>
      </c>
      <c r="E3095" s="3" t="s">
        <v>15</v>
      </c>
      <c r="F3095">
        <v>117</v>
      </c>
      <c r="G3095">
        <v>1</v>
      </c>
      <c r="H3095">
        <v>7</v>
      </c>
      <c r="I3095">
        <v>10</v>
      </c>
      <c r="J3095">
        <v>1000000</v>
      </c>
      <c r="K3095">
        <v>127</v>
      </c>
    </row>
    <row r="3096" spans="1:11" x14ac:dyDescent="0.25">
      <c r="A3096" s="3" t="s">
        <v>476</v>
      </c>
      <c r="B3096" s="3" t="s">
        <v>1377</v>
      </c>
      <c r="C3096" s="3" t="s">
        <v>1246</v>
      </c>
      <c r="D3096">
        <v>1</v>
      </c>
      <c r="E3096" s="3" t="s">
        <v>19</v>
      </c>
      <c r="F3096">
        <v>253</v>
      </c>
      <c r="G3096">
        <v>1</v>
      </c>
      <c r="H3096">
        <v>3</v>
      </c>
      <c r="I3096">
        <v>9</v>
      </c>
      <c r="J3096">
        <v>2000000</v>
      </c>
      <c r="K3096">
        <v>41</v>
      </c>
    </row>
    <row r="3097" spans="1:11" x14ac:dyDescent="0.25">
      <c r="A3097" s="3" t="s">
        <v>3997</v>
      </c>
      <c r="B3097" s="3" t="s">
        <v>1812</v>
      </c>
      <c r="C3097" s="3" t="s">
        <v>1198</v>
      </c>
      <c r="D3097">
        <v>17</v>
      </c>
      <c r="E3097" s="3" t="s">
        <v>15</v>
      </c>
      <c r="F3097">
        <v>52</v>
      </c>
      <c r="G3097">
        <v>1</v>
      </c>
      <c r="H3097">
        <v>3</v>
      </c>
      <c r="I3097">
        <v>5</v>
      </c>
      <c r="J3097">
        <v>7000000</v>
      </c>
      <c r="K3097">
        <v>88</v>
      </c>
    </row>
    <row r="3098" spans="1:11" x14ac:dyDescent="0.25">
      <c r="A3098" s="3" t="s">
        <v>4007</v>
      </c>
      <c r="B3098" s="3" t="s">
        <v>1892</v>
      </c>
      <c r="C3098" s="3" t="s">
        <v>1597</v>
      </c>
      <c r="D3098">
        <v>6</v>
      </c>
      <c r="E3098" s="3" t="s">
        <v>15</v>
      </c>
      <c r="F3098">
        <v>1</v>
      </c>
      <c r="G3098">
        <v>1</v>
      </c>
      <c r="H3098">
        <v>6</v>
      </c>
      <c r="I3098">
        <v>7</v>
      </c>
      <c r="J3098">
        <v>375000</v>
      </c>
      <c r="K3098">
        <v>3</v>
      </c>
    </row>
    <row r="3099" spans="1:11" x14ac:dyDescent="0.25">
      <c r="A3099" s="3" t="s">
        <v>469</v>
      </c>
      <c r="B3099" s="3" t="s">
        <v>1328</v>
      </c>
      <c r="C3099" s="3" t="s">
        <v>1246</v>
      </c>
      <c r="D3099">
        <v>31</v>
      </c>
      <c r="E3099" s="3" t="s">
        <v>15</v>
      </c>
      <c r="F3099">
        <v>675</v>
      </c>
      <c r="G3099">
        <v>1</v>
      </c>
      <c r="H3099">
        <v>3</v>
      </c>
      <c r="I3099">
        <v>3</v>
      </c>
      <c r="J3099">
        <v>2000000</v>
      </c>
      <c r="K3099">
        <v>33</v>
      </c>
    </row>
    <row r="3100" spans="1:11" x14ac:dyDescent="0.25">
      <c r="A3100" s="3" t="s">
        <v>4037</v>
      </c>
      <c r="B3100" s="3" t="s">
        <v>4038</v>
      </c>
      <c r="C3100" s="3" t="s">
        <v>1198</v>
      </c>
      <c r="D3100">
        <v>14</v>
      </c>
      <c r="E3100" s="3" t="s">
        <v>15</v>
      </c>
      <c r="F3100">
        <v>5</v>
      </c>
      <c r="G3100">
        <v>1</v>
      </c>
      <c r="H3100">
        <v>4</v>
      </c>
      <c r="I3100">
        <v>1</v>
      </c>
      <c r="J3100">
        <v>5000000</v>
      </c>
      <c r="K3100">
        <v>0</v>
      </c>
    </row>
    <row r="3101" spans="1:11" x14ac:dyDescent="0.25">
      <c r="A3101" s="3" t="s">
        <v>4039</v>
      </c>
      <c r="B3101" s="3" t="s">
        <v>1297</v>
      </c>
      <c r="C3101" s="3" t="s">
        <v>1348</v>
      </c>
      <c r="D3101">
        <v>13</v>
      </c>
      <c r="E3101" s="3" t="s">
        <v>15</v>
      </c>
      <c r="F3101">
        <v>162</v>
      </c>
      <c r="G3101">
        <v>1</v>
      </c>
      <c r="H3101">
        <v>4</v>
      </c>
      <c r="I3101">
        <v>4</v>
      </c>
      <c r="J3101">
        <v>7000000</v>
      </c>
      <c r="K3101">
        <v>11</v>
      </c>
    </row>
    <row r="3102" spans="1:11" x14ac:dyDescent="0.25">
      <c r="A3102" s="3" t="s">
        <v>4040</v>
      </c>
      <c r="B3102" s="3" t="s">
        <v>1297</v>
      </c>
      <c r="C3102" s="3" t="s">
        <v>1348</v>
      </c>
      <c r="D3102">
        <v>43</v>
      </c>
      <c r="E3102" s="3" t="s">
        <v>15</v>
      </c>
      <c r="F3102">
        <v>41</v>
      </c>
      <c r="G3102">
        <v>1</v>
      </c>
      <c r="H3102">
        <v>5</v>
      </c>
      <c r="I3102">
        <v>8</v>
      </c>
      <c r="J3102">
        <v>5000000</v>
      </c>
      <c r="K3102">
        <v>118</v>
      </c>
    </row>
    <row r="3103" spans="1:11" x14ac:dyDescent="0.25">
      <c r="A3103" s="3" t="s">
        <v>4041</v>
      </c>
      <c r="B3103" s="3" t="s">
        <v>1297</v>
      </c>
      <c r="C3103" s="3" t="s">
        <v>1348</v>
      </c>
      <c r="D3103">
        <v>2</v>
      </c>
      <c r="E3103" s="3" t="s">
        <v>15</v>
      </c>
      <c r="F3103">
        <v>1</v>
      </c>
      <c r="G3103">
        <v>1</v>
      </c>
      <c r="H3103">
        <v>5</v>
      </c>
      <c r="I3103">
        <v>8</v>
      </c>
      <c r="J3103">
        <v>3000</v>
      </c>
      <c r="K3103">
        <v>2</v>
      </c>
    </row>
    <row r="3104" spans="1:11" x14ac:dyDescent="0.25">
      <c r="A3104" s="3" t="s">
        <v>4042</v>
      </c>
      <c r="B3104" s="3" t="s">
        <v>1297</v>
      </c>
      <c r="C3104" s="3" t="s">
        <v>1348</v>
      </c>
      <c r="D3104">
        <v>6</v>
      </c>
      <c r="E3104" s="3" t="s">
        <v>15</v>
      </c>
      <c r="F3104">
        <v>288</v>
      </c>
      <c r="G3104">
        <v>1</v>
      </c>
      <c r="H3104">
        <v>4</v>
      </c>
      <c r="I3104">
        <v>15</v>
      </c>
      <c r="J3104">
        <v>11000</v>
      </c>
      <c r="K3104">
        <v>27</v>
      </c>
    </row>
    <row r="3105" spans="1:11" x14ac:dyDescent="0.25">
      <c r="A3105" s="3" t="s">
        <v>3996</v>
      </c>
      <c r="B3105" s="3" t="s">
        <v>1297</v>
      </c>
      <c r="C3105" s="3" t="s">
        <v>1348</v>
      </c>
      <c r="D3105">
        <v>6</v>
      </c>
      <c r="E3105" s="3" t="s">
        <v>15</v>
      </c>
      <c r="F3105">
        <v>105</v>
      </c>
      <c r="G3105">
        <v>1</v>
      </c>
      <c r="H3105">
        <v>2</v>
      </c>
      <c r="I3105">
        <v>7</v>
      </c>
      <c r="J3105">
        <v>1000000</v>
      </c>
      <c r="K3105">
        <v>22</v>
      </c>
    </row>
    <row r="3106" spans="1:11" x14ac:dyDescent="0.25">
      <c r="A3106" s="3" t="s">
        <v>4043</v>
      </c>
      <c r="B3106" s="3" t="s">
        <v>1297</v>
      </c>
      <c r="C3106" s="3" t="s">
        <v>1348</v>
      </c>
      <c r="D3106">
        <v>2</v>
      </c>
      <c r="E3106" s="3" t="s">
        <v>15</v>
      </c>
      <c r="F3106">
        <v>2</v>
      </c>
      <c r="G3106">
        <v>1</v>
      </c>
      <c r="H3106">
        <v>6</v>
      </c>
      <c r="I3106">
        <v>13</v>
      </c>
      <c r="J3106">
        <v>6000</v>
      </c>
      <c r="K3106">
        <v>0</v>
      </c>
    </row>
    <row r="3107" spans="1:11" x14ac:dyDescent="0.25">
      <c r="A3107" s="3" t="s">
        <v>4044</v>
      </c>
      <c r="B3107" s="3" t="s">
        <v>1297</v>
      </c>
      <c r="C3107" s="3" t="s">
        <v>1348</v>
      </c>
      <c r="D3107">
        <v>33</v>
      </c>
      <c r="E3107" s="3" t="s">
        <v>15</v>
      </c>
      <c r="F3107">
        <v>389</v>
      </c>
      <c r="G3107">
        <v>1</v>
      </c>
      <c r="H3107">
        <v>3</v>
      </c>
      <c r="I3107">
        <v>14</v>
      </c>
      <c r="J3107">
        <v>101000</v>
      </c>
      <c r="K3107">
        <v>38</v>
      </c>
    </row>
    <row r="3108" spans="1:11" x14ac:dyDescent="0.25">
      <c r="A3108" s="3" t="s">
        <v>1026</v>
      </c>
      <c r="B3108" s="3" t="s">
        <v>1297</v>
      </c>
      <c r="C3108" s="3" t="s">
        <v>1348</v>
      </c>
      <c r="D3108">
        <v>12</v>
      </c>
      <c r="E3108" s="3" t="s">
        <v>15</v>
      </c>
      <c r="F3108">
        <v>27</v>
      </c>
      <c r="G3108">
        <v>1</v>
      </c>
      <c r="H3108">
        <v>3</v>
      </c>
      <c r="I3108">
        <v>6</v>
      </c>
      <c r="J3108">
        <v>182000</v>
      </c>
      <c r="K3108">
        <v>1</v>
      </c>
    </row>
    <row r="3109" spans="1:11" x14ac:dyDescent="0.25">
      <c r="A3109" s="3" t="s">
        <v>4045</v>
      </c>
      <c r="B3109" s="3" t="s">
        <v>1366</v>
      </c>
      <c r="C3109" s="3" t="s">
        <v>1348</v>
      </c>
      <c r="D3109">
        <v>2</v>
      </c>
      <c r="E3109" s="3" t="s">
        <v>15</v>
      </c>
      <c r="F3109">
        <v>1</v>
      </c>
      <c r="G3109">
        <v>1</v>
      </c>
      <c r="H3109">
        <v>4</v>
      </c>
      <c r="I3109">
        <v>2</v>
      </c>
      <c r="J3109">
        <v>15000000</v>
      </c>
      <c r="K3109">
        <v>1</v>
      </c>
    </row>
    <row r="3110" spans="1:11" x14ac:dyDescent="0.25">
      <c r="A3110" s="3" t="s">
        <v>4046</v>
      </c>
      <c r="B3110" s="3" t="s">
        <v>1366</v>
      </c>
      <c r="C3110" s="3" t="s">
        <v>1348</v>
      </c>
      <c r="D3110">
        <v>2</v>
      </c>
      <c r="E3110" s="3" t="s">
        <v>15</v>
      </c>
      <c r="F3110">
        <v>1</v>
      </c>
      <c r="G3110">
        <v>1</v>
      </c>
      <c r="H3110">
        <v>6</v>
      </c>
      <c r="I3110">
        <v>7</v>
      </c>
      <c r="J3110">
        <v>2000</v>
      </c>
      <c r="K3110">
        <v>0</v>
      </c>
    </row>
    <row r="3111" spans="1:11" x14ac:dyDescent="0.25">
      <c r="A3111" s="3" t="s">
        <v>4047</v>
      </c>
      <c r="B3111" s="3" t="s">
        <v>1366</v>
      </c>
      <c r="C3111" s="3" t="s">
        <v>1348</v>
      </c>
      <c r="D3111">
        <v>2</v>
      </c>
      <c r="E3111" s="3" t="s">
        <v>15</v>
      </c>
      <c r="F3111">
        <v>29</v>
      </c>
      <c r="G3111">
        <v>1</v>
      </c>
      <c r="H3111">
        <v>4</v>
      </c>
      <c r="I3111">
        <v>6</v>
      </c>
      <c r="J3111">
        <v>4000</v>
      </c>
      <c r="K3111">
        <v>3</v>
      </c>
    </row>
    <row r="3112" spans="1:11" x14ac:dyDescent="0.25">
      <c r="A3112" s="3" t="s">
        <v>4048</v>
      </c>
      <c r="B3112" s="3" t="s">
        <v>4049</v>
      </c>
      <c r="C3112" s="3" t="s">
        <v>1422</v>
      </c>
      <c r="D3112">
        <v>11</v>
      </c>
      <c r="E3112" s="3" t="s">
        <v>15</v>
      </c>
      <c r="F3112">
        <v>1</v>
      </c>
      <c r="G3112">
        <v>1</v>
      </c>
      <c r="H3112">
        <v>7</v>
      </c>
      <c r="I3112">
        <v>4</v>
      </c>
      <c r="J3112">
        <v>3000000</v>
      </c>
      <c r="K3112">
        <v>1</v>
      </c>
    </row>
    <row r="3113" spans="1:11" x14ac:dyDescent="0.25">
      <c r="A3113" s="3" t="s">
        <v>4050</v>
      </c>
      <c r="B3113" s="3" t="s">
        <v>3378</v>
      </c>
      <c r="C3113" s="3" t="s">
        <v>1198</v>
      </c>
      <c r="D3113">
        <v>3</v>
      </c>
      <c r="E3113" s="3" t="s">
        <v>19</v>
      </c>
      <c r="F3113">
        <v>1</v>
      </c>
      <c r="G3113">
        <v>1</v>
      </c>
      <c r="H3113">
        <v>5</v>
      </c>
      <c r="I3113">
        <v>5</v>
      </c>
      <c r="J3113">
        <v>5000000</v>
      </c>
      <c r="K3113">
        <v>7</v>
      </c>
    </row>
    <row r="3114" spans="1:11" x14ac:dyDescent="0.25">
      <c r="A3114" s="3" t="s">
        <v>4051</v>
      </c>
      <c r="B3114" s="3" t="s">
        <v>1286</v>
      </c>
      <c r="C3114" s="3" t="s">
        <v>1246</v>
      </c>
      <c r="D3114">
        <v>21</v>
      </c>
      <c r="E3114" s="3" t="s">
        <v>15</v>
      </c>
      <c r="F3114">
        <v>1</v>
      </c>
      <c r="G3114">
        <v>1</v>
      </c>
      <c r="H3114">
        <v>5</v>
      </c>
      <c r="I3114">
        <v>4</v>
      </c>
      <c r="J3114">
        <v>5000000</v>
      </c>
      <c r="K3114">
        <v>1</v>
      </c>
    </row>
    <row r="3115" spans="1:11" x14ac:dyDescent="0.25">
      <c r="A3115" s="3" t="s">
        <v>4052</v>
      </c>
      <c r="B3115" s="3" t="s">
        <v>1286</v>
      </c>
      <c r="C3115" s="3" t="s">
        <v>1246</v>
      </c>
      <c r="D3115">
        <v>21</v>
      </c>
      <c r="E3115" s="3" t="s">
        <v>15</v>
      </c>
      <c r="F3115">
        <v>71</v>
      </c>
      <c r="G3115">
        <v>1</v>
      </c>
      <c r="H3115">
        <v>3</v>
      </c>
      <c r="I3115">
        <v>3</v>
      </c>
      <c r="J3115">
        <v>2000000</v>
      </c>
      <c r="K3115">
        <v>29</v>
      </c>
    </row>
    <row r="3116" spans="1:11" x14ac:dyDescent="0.25">
      <c r="A3116" s="3" t="s">
        <v>3997</v>
      </c>
      <c r="B3116" s="3" t="s">
        <v>1229</v>
      </c>
      <c r="C3116" s="3" t="s">
        <v>1198</v>
      </c>
      <c r="D3116">
        <v>54</v>
      </c>
      <c r="E3116" s="3" t="s">
        <v>15</v>
      </c>
      <c r="F3116">
        <v>52</v>
      </c>
      <c r="G3116">
        <v>1</v>
      </c>
      <c r="H3116">
        <v>3</v>
      </c>
      <c r="I3116">
        <v>5</v>
      </c>
      <c r="J3116">
        <v>7000000</v>
      </c>
      <c r="K3116">
        <v>88</v>
      </c>
    </row>
    <row r="3117" spans="1:11" x14ac:dyDescent="0.25">
      <c r="A3117" s="3" t="s">
        <v>4033</v>
      </c>
      <c r="B3117" s="3" t="s">
        <v>1755</v>
      </c>
      <c r="C3117" s="3" t="s">
        <v>1198</v>
      </c>
      <c r="D3117">
        <v>2</v>
      </c>
      <c r="E3117" s="3" t="s">
        <v>15</v>
      </c>
      <c r="F3117">
        <v>3</v>
      </c>
      <c r="G3117">
        <v>1</v>
      </c>
      <c r="H3117">
        <v>6</v>
      </c>
      <c r="I3117">
        <v>4</v>
      </c>
      <c r="J3117">
        <v>6000</v>
      </c>
      <c r="K3117">
        <v>3</v>
      </c>
    </row>
    <row r="3118" spans="1:11" x14ac:dyDescent="0.25">
      <c r="A3118" s="3" t="s">
        <v>4052</v>
      </c>
      <c r="B3118" s="3" t="s">
        <v>2215</v>
      </c>
      <c r="C3118" s="3" t="s">
        <v>1212</v>
      </c>
      <c r="D3118">
        <v>12</v>
      </c>
      <c r="E3118" s="3" t="s">
        <v>15</v>
      </c>
      <c r="F3118">
        <v>71</v>
      </c>
      <c r="G3118">
        <v>1</v>
      </c>
      <c r="H3118">
        <v>3</v>
      </c>
      <c r="I3118">
        <v>3</v>
      </c>
      <c r="J3118">
        <v>2000000</v>
      </c>
      <c r="K3118">
        <v>29</v>
      </c>
    </row>
    <row r="3119" spans="1:11" x14ac:dyDescent="0.25">
      <c r="A3119" s="3" t="s">
        <v>497</v>
      </c>
      <c r="B3119" s="3" t="s">
        <v>3904</v>
      </c>
      <c r="C3119" s="3" t="s">
        <v>1246</v>
      </c>
      <c r="D3119">
        <v>4</v>
      </c>
      <c r="E3119" s="3" t="s">
        <v>19</v>
      </c>
      <c r="F3119">
        <v>303</v>
      </c>
      <c r="G3119">
        <v>1</v>
      </c>
      <c r="H3119">
        <v>6</v>
      </c>
      <c r="I3119">
        <v>9</v>
      </c>
      <c r="J3119">
        <v>2000000</v>
      </c>
      <c r="K3119">
        <v>38</v>
      </c>
    </row>
    <row r="3120" spans="1:11" x14ac:dyDescent="0.25">
      <c r="A3120" s="3" t="s">
        <v>3996</v>
      </c>
      <c r="B3120" s="3" t="s">
        <v>1221</v>
      </c>
      <c r="C3120" s="3" t="s">
        <v>1348</v>
      </c>
      <c r="D3120">
        <v>5</v>
      </c>
      <c r="E3120" s="3" t="s">
        <v>15</v>
      </c>
      <c r="F3120">
        <v>105</v>
      </c>
      <c r="G3120">
        <v>1</v>
      </c>
      <c r="H3120">
        <v>2</v>
      </c>
      <c r="I3120">
        <v>7</v>
      </c>
      <c r="J3120">
        <v>1000000</v>
      </c>
      <c r="K3120">
        <v>22</v>
      </c>
    </row>
    <row r="3121" spans="1:11" x14ac:dyDescent="0.25">
      <c r="A3121" s="3" t="s">
        <v>4053</v>
      </c>
      <c r="B3121" s="3" t="s">
        <v>1221</v>
      </c>
      <c r="C3121" s="3" t="s">
        <v>1492</v>
      </c>
      <c r="D3121">
        <v>45</v>
      </c>
      <c r="E3121" s="3" t="s">
        <v>15</v>
      </c>
      <c r="F3121">
        <v>126</v>
      </c>
      <c r="G3121">
        <v>1</v>
      </c>
      <c r="H3121">
        <v>4</v>
      </c>
      <c r="I3121">
        <v>7</v>
      </c>
      <c r="J3121">
        <v>4000000</v>
      </c>
      <c r="K3121">
        <v>59</v>
      </c>
    </row>
    <row r="3122" spans="1:11" x14ac:dyDescent="0.25">
      <c r="A3122" s="3" t="s">
        <v>4041</v>
      </c>
      <c r="B3122" s="3" t="s">
        <v>1389</v>
      </c>
      <c r="C3122" s="3" t="s">
        <v>1390</v>
      </c>
      <c r="D3122">
        <v>6</v>
      </c>
      <c r="E3122" s="3" t="s">
        <v>15</v>
      </c>
      <c r="F3122">
        <v>1</v>
      </c>
      <c r="G3122">
        <v>1</v>
      </c>
      <c r="H3122">
        <v>5</v>
      </c>
      <c r="I3122">
        <v>8</v>
      </c>
      <c r="J3122">
        <v>3000</v>
      </c>
      <c r="K3122">
        <v>2</v>
      </c>
    </row>
    <row r="3123" spans="1:11" x14ac:dyDescent="0.25">
      <c r="A3123" s="3" t="s">
        <v>4054</v>
      </c>
      <c r="B3123" s="3" t="s">
        <v>1389</v>
      </c>
      <c r="C3123" s="3" t="s">
        <v>1390</v>
      </c>
      <c r="D3123">
        <v>2</v>
      </c>
      <c r="E3123" s="3" t="s">
        <v>15</v>
      </c>
      <c r="F3123">
        <v>1</v>
      </c>
      <c r="G3123">
        <v>1</v>
      </c>
      <c r="H3123">
        <v>6</v>
      </c>
      <c r="I3123">
        <v>8</v>
      </c>
      <c r="J3123">
        <v>3000</v>
      </c>
      <c r="K3123">
        <v>0</v>
      </c>
    </row>
    <row r="3124" spans="1:11" x14ac:dyDescent="0.25">
      <c r="A3124" s="3" t="s">
        <v>4055</v>
      </c>
      <c r="B3124" s="3" t="s">
        <v>1208</v>
      </c>
      <c r="C3124" s="3" t="s">
        <v>1680</v>
      </c>
      <c r="D3124">
        <v>4</v>
      </c>
      <c r="E3124" s="3" t="s">
        <v>15</v>
      </c>
      <c r="F3124">
        <v>1</v>
      </c>
      <c r="G3124">
        <v>1</v>
      </c>
      <c r="H3124">
        <v>7</v>
      </c>
      <c r="I3124">
        <v>4</v>
      </c>
      <c r="J3124">
        <v>2000000</v>
      </c>
      <c r="K3124">
        <v>1</v>
      </c>
    </row>
    <row r="3125" spans="1:11" x14ac:dyDescent="0.25">
      <c r="A3125" s="3" t="s">
        <v>4056</v>
      </c>
      <c r="B3125" s="3" t="s">
        <v>2449</v>
      </c>
      <c r="C3125" s="3" t="s">
        <v>1198</v>
      </c>
      <c r="D3125">
        <v>5</v>
      </c>
      <c r="E3125" s="3" t="s">
        <v>15</v>
      </c>
      <c r="F3125">
        <v>33</v>
      </c>
      <c r="G3125">
        <v>1</v>
      </c>
      <c r="H3125">
        <v>7</v>
      </c>
      <c r="I3125">
        <v>5</v>
      </c>
      <c r="J3125">
        <v>10000</v>
      </c>
      <c r="K3125">
        <v>22</v>
      </c>
    </row>
    <row r="3126" spans="1:11" x14ac:dyDescent="0.25">
      <c r="A3126" s="3" t="s">
        <v>4057</v>
      </c>
      <c r="B3126" s="3" t="s">
        <v>1328</v>
      </c>
      <c r="C3126" s="3" t="s">
        <v>1426</v>
      </c>
      <c r="D3126">
        <v>2</v>
      </c>
      <c r="E3126" s="3" t="s">
        <v>15</v>
      </c>
      <c r="F3126">
        <v>20</v>
      </c>
      <c r="G3126">
        <v>1</v>
      </c>
      <c r="H3126">
        <v>4</v>
      </c>
      <c r="I3126">
        <v>5</v>
      </c>
      <c r="J3126">
        <v>5000000</v>
      </c>
      <c r="K3126">
        <v>10</v>
      </c>
    </row>
    <row r="3127" spans="1:11" x14ac:dyDescent="0.25">
      <c r="A3127" s="3" t="s">
        <v>4058</v>
      </c>
      <c r="B3127" s="3" t="s">
        <v>1366</v>
      </c>
      <c r="C3127" s="3" t="s">
        <v>1586</v>
      </c>
      <c r="D3127">
        <v>3</v>
      </c>
      <c r="E3127" s="3" t="s">
        <v>15</v>
      </c>
      <c r="F3127">
        <v>6</v>
      </c>
      <c r="G3127">
        <v>1</v>
      </c>
      <c r="H3127">
        <v>4</v>
      </c>
      <c r="I3127">
        <v>12</v>
      </c>
      <c r="J3127">
        <v>1000000</v>
      </c>
      <c r="K3127">
        <v>2</v>
      </c>
    </row>
    <row r="3128" spans="1:11" x14ac:dyDescent="0.25">
      <c r="A3128" s="3" t="s">
        <v>4059</v>
      </c>
      <c r="B3128" s="3" t="s">
        <v>1366</v>
      </c>
      <c r="C3128" s="3" t="s">
        <v>1586</v>
      </c>
      <c r="D3128">
        <v>7</v>
      </c>
      <c r="E3128" s="3" t="s">
        <v>15</v>
      </c>
      <c r="F3128">
        <v>183</v>
      </c>
      <c r="G3128">
        <v>1</v>
      </c>
      <c r="H3128">
        <v>2</v>
      </c>
      <c r="I3128">
        <v>9</v>
      </c>
      <c r="J3128">
        <v>714000</v>
      </c>
      <c r="K3128">
        <v>20</v>
      </c>
    </row>
    <row r="3129" spans="1:11" x14ac:dyDescent="0.25">
      <c r="A3129" s="3" t="s">
        <v>4060</v>
      </c>
      <c r="B3129" s="3" t="s">
        <v>1366</v>
      </c>
      <c r="C3129" s="3" t="s">
        <v>1586</v>
      </c>
      <c r="D3129">
        <v>5</v>
      </c>
      <c r="E3129" s="3" t="s">
        <v>15</v>
      </c>
      <c r="F3129">
        <v>5</v>
      </c>
      <c r="G3129">
        <v>1</v>
      </c>
      <c r="H3129">
        <v>5</v>
      </c>
      <c r="I3129">
        <v>7</v>
      </c>
      <c r="J3129">
        <v>7</v>
      </c>
      <c r="K3129">
        <v>1</v>
      </c>
    </row>
    <row r="3130" spans="1:11" x14ac:dyDescent="0.25">
      <c r="A3130" s="3" t="s">
        <v>4061</v>
      </c>
      <c r="B3130" s="3" t="s">
        <v>3988</v>
      </c>
      <c r="C3130" s="3" t="s">
        <v>1523</v>
      </c>
      <c r="D3130">
        <v>4</v>
      </c>
      <c r="E3130" s="3" t="s">
        <v>15</v>
      </c>
      <c r="F3130">
        <v>31</v>
      </c>
      <c r="G3130">
        <v>1</v>
      </c>
      <c r="H3130">
        <v>5</v>
      </c>
      <c r="I3130">
        <v>5</v>
      </c>
      <c r="J3130">
        <v>3000000</v>
      </c>
      <c r="K3130">
        <v>13</v>
      </c>
    </row>
    <row r="3131" spans="1:11" x14ac:dyDescent="0.25">
      <c r="A3131" s="3" t="s">
        <v>4062</v>
      </c>
      <c r="B3131" s="3" t="s">
        <v>3988</v>
      </c>
      <c r="C3131" s="3" t="s">
        <v>1523</v>
      </c>
      <c r="D3131">
        <v>5</v>
      </c>
      <c r="E3131" s="3" t="s">
        <v>15</v>
      </c>
      <c r="F3131">
        <v>128</v>
      </c>
      <c r="G3131">
        <v>1</v>
      </c>
      <c r="H3131">
        <v>4</v>
      </c>
      <c r="I3131">
        <v>5</v>
      </c>
      <c r="J3131">
        <v>3000000</v>
      </c>
      <c r="K3131">
        <v>44</v>
      </c>
    </row>
    <row r="3132" spans="1:11" x14ac:dyDescent="0.25">
      <c r="A3132" s="3" t="s">
        <v>4063</v>
      </c>
      <c r="B3132" s="3" t="s">
        <v>1691</v>
      </c>
      <c r="C3132" s="3" t="s">
        <v>1198</v>
      </c>
      <c r="D3132">
        <v>3</v>
      </c>
      <c r="E3132" s="3" t="s">
        <v>19</v>
      </c>
      <c r="F3132">
        <v>374</v>
      </c>
      <c r="G3132">
        <v>1</v>
      </c>
      <c r="H3132">
        <v>6</v>
      </c>
      <c r="I3132">
        <v>8</v>
      </c>
      <c r="J3132">
        <v>4000000</v>
      </c>
      <c r="K3132">
        <v>16</v>
      </c>
    </row>
    <row r="3133" spans="1:11" x14ac:dyDescent="0.25">
      <c r="A3133" s="3" t="s">
        <v>4064</v>
      </c>
      <c r="B3133" s="3" t="s">
        <v>2291</v>
      </c>
      <c r="C3133" s="3" t="s">
        <v>1275</v>
      </c>
      <c r="D3133">
        <v>1</v>
      </c>
      <c r="E3133" s="3" t="s">
        <v>15</v>
      </c>
      <c r="F3133">
        <v>14</v>
      </c>
      <c r="G3133">
        <v>1</v>
      </c>
      <c r="H3133">
        <v>3</v>
      </c>
      <c r="I3133">
        <v>8</v>
      </c>
      <c r="J3133">
        <v>4000000</v>
      </c>
      <c r="K3133">
        <v>6</v>
      </c>
    </row>
    <row r="3134" spans="1:11" x14ac:dyDescent="0.25">
      <c r="A3134" s="3" t="s">
        <v>4065</v>
      </c>
      <c r="B3134" s="3" t="s">
        <v>2291</v>
      </c>
      <c r="C3134" s="3" t="s">
        <v>1275</v>
      </c>
      <c r="D3134">
        <v>1</v>
      </c>
      <c r="E3134" s="3" t="s">
        <v>19</v>
      </c>
      <c r="F3134">
        <v>21</v>
      </c>
      <c r="G3134">
        <v>1</v>
      </c>
      <c r="H3134">
        <v>3</v>
      </c>
      <c r="I3134">
        <v>10</v>
      </c>
      <c r="J3134">
        <v>5000000</v>
      </c>
      <c r="K3134">
        <v>25</v>
      </c>
    </row>
    <row r="3135" spans="1:11" x14ac:dyDescent="0.25">
      <c r="A3135" s="3" t="s">
        <v>4066</v>
      </c>
      <c r="B3135" s="3" t="s">
        <v>2291</v>
      </c>
      <c r="C3135" s="3" t="s">
        <v>1275</v>
      </c>
      <c r="D3135">
        <v>3</v>
      </c>
      <c r="E3135" s="3" t="s">
        <v>15</v>
      </c>
      <c r="F3135">
        <v>19</v>
      </c>
      <c r="G3135">
        <v>1</v>
      </c>
      <c r="H3135">
        <v>4</v>
      </c>
      <c r="I3135">
        <v>6</v>
      </c>
      <c r="J3135">
        <v>6000000</v>
      </c>
      <c r="K3135">
        <v>25</v>
      </c>
    </row>
    <row r="3136" spans="1:11" x14ac:dyDescent="0.25">
      <c r="A3136" s="3" t="s">
        <v>4067</v>
      </c>
      <c r="B3136" s="3" t="s">
        <v>2291</v>
      </c>
      <c r="C3136" s="3" t="s">
        <v>1275</v>
      </c>
      <c r="D3136">
        <v>4</v>
      </c>
      <c r="E3136" s="3" t="s">
        <v>15</v>
      </c>
      <c r="F3136">
        <v>35</v>
      </c>
      <c r="G3136">
        <v>1</v>
      </c>
      <c r="H3136">
        <v>3</v>
      </c>
      <c r="I3136">
        <v>7</v>
      </c>
      <c r="J3136">
        <v>7000000</v>
      </c>
      <c r="K3136">
        <v>23</v>
      </c>
    </row>
    <row r="3137" spans="1:11" x14ac:dyDescent="0.25">
      <c r="A3137" s="3" t="s">
        <v>4068</v>
      </c>
      <c r="B3137" s="3" t="s">
        <v>1279</v>
      </c>
      <c r="C3137" s="3" t="s">
        <v>1275</v>
      </c>
      <c r="D3137">
        <v>8</v>
      </c>
      <c r="E3137" s="3" t="s">
        <v>15</v>
      </c>
      <c r="F3137">
        <v>39</v>
      </c>
      <c r="G3137">
        <v>1</v>
      </c>
      <c r="H3137">
        <v>5</v>
      </c>
      <c r="I3137">
        <v>12</v>
      </c>
      <c r="J3137">
        <v>21000000</v>
      </c>
      <c r="K3137">
        <v>11</v>
      </c>
    </row>
    <row r="3138" spans="1:11" x14ac:dyDescent="0.25">
      <c r="A3138" s="3" t="s">
        <v>4069</v>
      </c>
      <c r="B3138" s="3" t="s">
        <v>1279</v>
      </c>
      <c r="C3138" s="3" t="s">
        <v>1275</v>
      </c>
      <c r="D3138">
        <v>4</v>
      </c>
      <c r="E3138" s="3" t="s">
        <v>15</v>
      </c>
      <c r="F3138">
        <v>3</v>
      </c>
      <c r="G3138">
        <v>1</v>
      </c>
      <c r="H3138">
        <v>5</v>
      </c>
      <c r="I3138">
        <v>9</v>
      </c>
      <c r="J3138">
        <v>7000000</v>
      </c>
      <c r="K3138">
        <v>8</v>
      </c>
    </row>
    <row r="3139" spans="1:11" x14ac:dyDescent="0.25">
      <c r="A3139" s="3" t="s">
        <v>4070</v>
      </c>
      <c r="B3139" s="3" t="s">
        <v>1279</v>
      </c>
      <c r="C3139" s="3" t="s">
        <v>1275</v>
      </c>
      <c r="D3139">
        <v>1</v>
      </c>
      <c r="E3139" s="3" t="s">
        <v>19</v>
      </c>
      <c r="F3139">
        <v>75</v>
      </c>
      <c r="G3139">
        <v>1</v>
      </c>
      <c r="H3139">
        <v>3</v>
      </c>
      <c r="I3139">
        <v>14</v>
      </c>
      <c r="J3139">
        <v>7000</v>
      </c>
      <c r="K3139">
        <v>2</v>
      </c>
    </row>
    <row r="3140" spans="1:11" x14ac:dyDescent="0.25">
      <c r="A3140" s="3" t="s">
        <v>4071</v>
      </c>
      <c r="B3140" s="3" t="s">
        <v>1279</v>
      </c>
      <c r="C3140" s="3" t="s">
        <v>1275</v>
      </c>
      <c r="D3140">
        <v>2</v>
      </c>
      <c r="E3140" s="3" t="s">
        <v>15</v>
      </c>
      <c r="F3140">
        <v>12</v>
      </c>
      <c r="G3140">
        <v>1</v>
      </c>
      <c r="H3140">
        <v>3</v>
      </c>
      <c r="I3140">
        <v>4</v>
      </c>
      <c r="J3140">
        <v>7000</v>
      </c>
      <c r="K3140">
        <v>2</v>
      </c>
    </row>
    <row r="3141" spans="1:11" x14ac:dyDescent="0.25">
      <c r="A3141" s="3" t="s">
        <v>4072</v>
      </c>
      <c r="B3141" s="3" t="s">
        <v>1279</v>
      </c>
      <c r="C3141" s="3" t="s">
        <v>1275</v>
      </c>
      <c r="D3141">
        <v>5</v>
      </c>
      <c r="E3141" s="3" t="s">
        <v>15</v>
      </c>
      <c r="F3141">
        <v>6</v>
      </c>
      <c r="G3141">
        <v>1</v>
      </c>
      <c r="H3141">
        <v>4</v>
      </c>
      <c r="I3141">
        <v>6</v>
      </c>
      <c r="J3141">
        <v>12000000</v>
      </c>
      <c r="K3141">
        <v>2</v>
      </c>
    </row>
    <row r="3142" spans="1:11" x14ac:dyDescent="0.25">
      <c r="A3142" s="3" t="s">
        <v>4073</v>
      </c>
      <c r="B3142" s="3" t="s">
        <v>1580</v>
      </c>
      <c r="C3142" s="3" t="s">
        <v>1586</v>
      </c>
      <c r="D3142">
        <v>4</v>
      </c>
      <c r="E3142" s="3" t="s">
        <v>15</v>
      </c>
      <c r="F3142">
        <v>59</v>
      </c>
      <c r="G3142">
        <v>1</v>
      </c>
      <c r="H3142">
        <v>6</v>
      </c>
      <c r="I3142">
        <v>16</v>
      </c>
      <c r="J3142">
        <v>10000000</v>
      </c>
      <c r="K3142">
        <v>12</v>
      </c>
    </row>
    <row r="3143" spans="1:11" x14ac:dyDescent="0.25">
      <c r="A3143" s="3" t="s">
        <v>4074</v>
      </c>
      <c r="B3143" s="3" t="s">
        <v>3392</v>
      </c>
      <c r="C3143" s="3" t="s">
        <v>1275</v>
      </c>
      <c r="D3143">
        <v>1</v>
      </c>
      <c r="E3143" s="3" t="s">
        <v>15</v>
      </c>
      <c r="F3143">
        <v>146</v>
      </c>
      <c r="G3143">
        <v>1</v>
      </c>
      <c r="H3143">
        <v>5</v>
      </c>
      <c r="I3143">
        <v>8</v>
      </c>
      <c r="J3143">
        <v>20000000</v>
      </c>
      <c r="K3143">
        <v>42</v>
      </c>
    </row>
    <row r="3144" spans="1:11" x14ac:dyDescent="0.25">
      <c r="A3144" s="3" t="s">
        <v>615</v>
      </c>
      <c r="B3144" s="3" t="s">
        <v>4075</v>
      </c>
      <c r="C3144" s="3" t="s">
        <v>1275</v>
      </c>
      <c r="D3144">
        <v>3</v>
      </c>
      <c r="E3144" s="3" t="s">
        <v>15</v>
      </c>
      <c r="F3144">
        <v>13</v>
      </c>
      <c r="G3144">
        <v>1</v>
      </c>
      <c r="H3144">
        <v>6</v>
      </c>
      <c r="I3144">
        <v>5</v>
      </c>
      <c r="J3144">
        <v>9000</v>
      </c>
      <c r="K3144">
        <v>6</v>
      </c>
    </row>
    <row r="3145" spans="1:11" x14ac:dyDescent="0.25">
      <c r="A3145" s="3" t="s">
        <v>4076</v>
      </c>
      <c r="B3145" s="3" t="s">
        <v>2471</v>
      </c>
      <c r="C3145" s="3" t="s">
        <v>1354</v>
      </c>
      <c r="D3145">
        <v>1</v>
      </c>
      <c r="E3145" s="3" t="s">
        <v>15</v>
      </c>
      <c r="F3145">
        <v>94</v>
      </c>
      <c r="G3145">
        <v>1</v>
      </c>
      <c r="H3145">
        <v>3</v>
      </c>
      <c r="I3145">
        <v>7</v>
      </c>
      <c r="J3145">
        <v>1000000</v>
      </c>
      <c r="K3145">
        <v>4</v>
      </c>
    </row>
    <row r="3146" spans="1:11" x14ac:dyDescent="0.25">
      <c r="A3146" s="3" t="s">
        <v>4077</v>
      </c>
      <c r="B3146" s="3" t="s">
        <v>1366</v>
      </c>
      <c r="C3146" s="3" t="s">
        <v>1486</v>
      </c>
      <c r="D3146">
        <v>2</v>
      </c>
      <c r="E3146" s="3" t="s">
        <v>15</v>
      </c>
      <c r="F3146">
        <v>101</v>
      </c>
      <c r="G3146">
        <v>1</v>
      </c>
      <c r="H3146">
        <v>5</v>
      </c>
      <c r="I3146">
        <v>2</v>
      </c>
      <c r="J3146">
        <v>25000000</v>
      </c>
      <c r="K3146">
        <v>12</v>
      </c>
    </row>
    <row r="3147" spans="1:11" x14ac:dyDescent="0.25">
      <c r="A3147" s="3" t="s">
        <v>4078</v>
      </c>
      <c r="B3147" s="3" t="s">
        <v>1366</v>
      </c>
      <c r="C3147" s="3" t="s">
        <v>1486</v>
      </c>
      <c r="D3147">
        <v>9</v>
      </c>
      <c r="E3147" s="3" t="s">
        <v>15</v>
      </c>
      <c r="F3147">
        <v>35293</v>
      </c>
      <c r="G3147">
        <v>1</v>
      </c>
      <c r="H3147">
        <v>5</v>
      </c>
      <c r="I3147">
        <v>12</v>
      </c>
      <c r="J3147">
        <v>14</v>
      </c>
      <c r="K3147">
        <v>11</v>
      </c>
    </row>
    <row r="3148" spans="1:11" x14ac:dyDescent="0.25">
      <c r="A3148" s="3" t="s">
        <v>4079</v>
      </c>
      <c r="B3148" s="3" t="s">
        <v>1366</v>
      </c>
      <c r="C3148" s="3" t="s">
        <v>1486</v>
      </c>
      <c r="D3148">
        <v>10</v>
      </c>
      <c r="E3148" s="3" t="s">
        <v>15</v>
      </c>
      <c r="F3148">
        <v>2</v>
      </c>
      <c r="G3148">
        <v>1</v>
      </c>
      <c r="H3148">
        <v>6</v>
      </c>
      <c r="I3148">
        <v>11</v>
      </c>
      <c r="J3148">
        <v>1000000</v>
      </c>
      <c r="K3148">
        <v>0</v>
      </c>
    </row>
    <row r="3149" spans="1:11" x14ac:dyDescent="0.25">
      <c r="A3149" s="3" t="s">
        <v>4080</v>
      </c>
      <c r="B3149" s="3" t="s">
        <v>1366</v>
      </c>
      <c r="C3149" s="3" t="s">
        <v>1486</v>
      </c>
      <c r="D3149">
        <v>3</v>
      </c>
      <c r="E3149" s="3" t="s">
        <v>15</v>
      </c>
      <c r="F3149">
        <v>1</v>
      </c>
      <c r="G3149">
        <v>1</v>
      </c>
      <c r="H3149">
        <v>5</v>
      </c>
      <c r="I3149">
        <v>11</v>
      </c>
      <c r="J3149">
        <v>9000000</v>
      </c>
      <c r="K3149">
        <v>1</v>
      </c>
    </row>
    <row r="3150" spans="1:11" x14ac:dyDescent="0.25">
      <c r="A3150" s="3" t="s">
        <v>4081</v>
      </c>
      <c r="B3150" s="3" t="s">
        <v>1366</v>
      </c>
      <c r="C3150" s="3" t="s">
        <v>1486</v>
      </c>
      <c r="D3150">
        <v>5</v>
      </c>
      <c r="E3150" s="3" t="s">
        <v>15</v>
      </c>
      <c r="F3150">
        <v>18</v>
      </c>
      <c r="G3150">
        <v>1</v>
      </c>
      <c r="H3150">
        <v>5</v>
      </c>
      <c r="I3150">
        <v>9</v>
      </c>
      <c r="J3150">
        <v>2000000</v>
      </c>
      <c r="K3150">
        <v>25</v>
      </c>
    </row>
    <row r="3151" spans="1:11" x14ac:dyDescent="0.25">
      <c r="A3151" s="3" t="s">
        <v>4082</v>
      </c>
      <c r="B3151" s="3" t="s">
        <v>1366</v>
      </c>
      <c r="C3151" s="3" t="s">
        <v>1486</v>
      </c>
      <c r="D3151">
        <v>6</v>
      </c>
      <c r="E3151" s="3" t="s">
        <v>15</v>
      </c>
      <c r="F3151">
        <v>169</v>
      </c>
      <c r="G3151">
        <v>1</v>
      </c>
      <c r="H3151">
        <v>5</v>
      </c>
      <c r="I3151">
        <v>9</v>
      </c>
      <c r="J3151">
        <v>248000</v>
      </c>
      <c r="K3151">
        <v>10</v>
      </c>
    </row>
    <row r="3152" spans="1:11" x14ac:dyDescent="0.25">
      <c r="A3152" s="3" t="s">
        <v>4083</v>
      </c>
      <c r="B3152" s="3" t="s">
        <v>1366</v>
      </c>
      <c r="C3152" s="3" t="s">
        <v>1486</v>
      </c>
      <c r="D3152">
        <v>6</v>
      </c>
      <c r="E3152" s="3" t="s">
        <v>15</v>
      </c>
      <c r="F3152">
        <v>1</v>
      </c>
      <c r="G3152">
        <v>1</v>
      </c>
      <c r="H3152">
        <v>5</v>
      </c>
      <c r="I3152">
        <v>7</v>
      </c>
      <c r="J3152">
        <v>8000</v>
      </c>
      <c r="K3152">
        <v>0</v>
      </c>
    </row>
    <row r="3153" spans="1:11" x14ac:dyDescent="0.25">
      <c r="A3153" s="3" t="s">
        <v>4084</v>
      </c>
      <c r="B3153" s="3" t="s">
        <v>1366</v>
      </c>
      <c r="C3153" s="3" t="s">
        <v>1486</v>
      </c>
      <c r="D3153">
        <v>8</v>
      </c>
      <c r="E3153" s="3" t="s">
        <v>15</v>
      </c>
      <c r="F3153">
        <v>1</v>
      </c>
      <c r="G3153">
        <v>1</v>
      </c>
      <c r="H3153">
        <v>5</v>
      </c>
      <c r="I3153">
        <v>9</v>
      </c>
      <c r="J3153">
        <v>5000000</v>
      </c>
      <c r="K3153">
        <v>0</v>
      </c>
    </row>
    <row r="3154" spans="1:11" x14ac:dyDescent="0.25">
      <c r="A3154" s="3" t="s">
        <v>4085</v>
      </c>
      <c r="B3154" s="3" t="s">
        <v>1525</v>
      </c>
      <c r="C3154" s="3" t="s">
        <v>1354</v>
      </c>
      <c r="D3154">
        <v>8</v>
      </c>
      <c r="E3154" s="3" t="s">
        <v>15</v>
      </c>
      <c r="F3154">
        <v>2244</v>
      </c>
      <c r="G3154">
        <v>1</v>
      </c>
      <c r="H3154">
        <v>6</v>
      </c>
      <c r="I3154">
        <v>8</v>
      </c>
      <c r="J3154">
        <v>12000000</v>
      </c>
      <c r="K3154">
        <v>16</v>
      </c>
    </row>
    <row r="3155" spans="1:11" x14ac:dyDescent="0.25">
      <c r="A3155" s="3" t="s">
        <v>4086</v>
      </c>
      <c r="B3155" s="3" t="s">
        <v>1525</v>
      </c>
      <c r="C3155" s="3" t="s">
        <v>1354</v>
      </c>
      <c r="D3155">
        <v>1</v>
      </c>
      <c r="E3155" s="3" t="s">
        <v>15</v>
      </c>
      <c r="F3155">
        <v>50</v>
      </c>
      <c r="G3155">
        <v>1</v>
      </c>
      <c r="H3155">
        <v>3</v>
      </c>
      <c r="I3155">
        <v>9</v>
      </c>
      <c r="J3155">
        <v>4000000</v>
      </c>
      <c r="K3155">
        <v>16</v>
      </c>
    </row>
    <row r="3156" spans="1:11" x14ac:dyDescent="0.25">
      <c r="A3156" s="3" t="s">
        <v>4087</v>
      </c>
      <c r="B3156" s="3" t="s">
        <v>1525</v>
      </c>
      <c r="C3156" s="3" t="s">
        <v>1354</v>
      </c>
      <c r="D3156">
        <v>2</v>
      </c>
      <c r="E3156" s="3" t="s">
        <v>15</v>
      </c>
      <c r="F3156">
        <v>1</v>
      </c>
      <c r="G3156">
        <v>1</v>
      </c>
      <c r="H3156">
        <v>4</v>
      </c>
      <c r="I3156">
        <v>9</v>
      </c>
      <c r="J3156">
        <v>5000000</v>
      </c>
      <c r="K3156">
        <v>0</v>
      </c>
    </row>
    <row r="3157" spans="1:11" x14ac:dyDescent="0.25">
      <c r="A3157" s="3" t="s">
        <v>4088</v>
      </c>
      <c r="B3157" s="3" t="s">
        <v>1525</v>
      </c>
      <c r="C3157" s="3" t="s">
        <v>1354</v>
      </c>
      <c r="D3157">
        <v>1</v>
      </c>
      <c r="E3157" s="3" t="s">
        <v>15</v>
      </c>
      <c r="F3157">
        <v>26</v>
      </c>
      <c r="G3157">
        <v>1</v>
      </c>
      <c r="H3157">
        <v>4</v>
      </c>
      <c r="I3157">
        <v>9</v>
      </c>
      <c r="J3157">
        <v>3000000</v>
      </c>
      <c r="K3157">
        <v>23</v>
      </c>
    </row>
    <row r="3158" spans="1:11" x14ac:dyDescent="0.25">
      <c r="A3158" s="3" t="s">
        <v>4089</v>
      </c>
      <c r="B3158" s="3" t="s">
        <v>3078</v>
      </c>
      <c r="C3158" s="3" t="s">
        <v>1597</v>
      </c>
      <c r="D3158">
        <v>7</v>
      </c>
      <c r="E3158" s="3" t="s">
        <v>15</v>
      </c>
      <c r="F3158">
        <v>4252</v>
      </c>
      <c r="G3158">
        <v>1</v>
      </c>
      <c r="H3158">
        <v>4</v>
      </c>
      <c r="I3158">
        <v>8</v>
      </c>
      <c r="J3158">
        <v>5000000</v>
      </c>
      <c r="K3158">
        <v>39</v>
      </c>
    </row>
    <row r="3159" spans="1:11" x14ac:dyDescent="0.25">
      <c r="A3159" s="3" t="s">
        <v>4090</v>
      </c>
      <c r="B3159" s="3" t="s">
        <v>1431</v>
      </c>
      <c r="C3159" s="3" t="s">
        <v>1198</v>
      </c>
      <c r="D3159">
        <v>2</v>
      </c>
      <c r="E3159" s="3" t="s">
        <v>15</v>
      </c>
      <c r="F3159">
        <v>48</v>
      </c>
      <c r="G3159">
        <v>1</v>
      </c>
      <c r="H3159">
        <v>3</v>
      </c>
      <c r="I3159">
        <v>2</v>
      </c>
      <c r="J3159">
        <v>5000</v>
      </c>
      <c r="K3159">
        <v>9</v>
      </c>
    </row>
    <row r="3160" spans="1:11" x14ac:dyDescent="0.25">
      <c r="A3160" s="3" t="s">
        <v>4091</v>
      </c>
      <c r="B3160" s="3" t="s">
        <v>1431</v>
      </c>
      <c r="C3160" s="3" t="s">
        <v>1198</v>
      </c>
      <c r="D3160">
        <v>1</v>
      </c>
      <c r="E3160" s="3" t="s">
        <v>15</v>
      </c>
      <c r="F3160">
        <v>369</v>
      </c>
      <c r="G3160">
        <v>1</v>
      </c>
      <c r="H3160">
        <v>2</v>
      </c>
      <c r="I3160">
        <v>3</v>
      </c>
      <c r="J3160">
        <v>5000000</v>
      </c>
      <c r="K3160">
        <v>160</v>
      </c>
    </row>
    <row r="3161" spans="1:11" x14ac:dyDescent="0.25">
      <c r="A3161" s="3" t="s">
        <v>4092</v>
      </c>
      <c r="B3161" s="3" t="s">
        <v>1347</v>
      </c>
      <c r="C3161" s="3" t="s">
        <v>1586</v>
      </c>
      <c r="D3161">
        <v>4</v>
      </c>
      <c r="E3161" s="3" t="s">
        <v>15</v>
      </c>
      <c r="F3161">
        <v>1</v>
      </c>
      <c r="G3161">
        <v>1</v>
      </c>
      <c r="H3161">
        <v>6</v>
      </c>
      <c r="I3161">
        <v>9</v>
      </c>
      <c r="J3161">
        <v>7000000</v>
      </c>
      <c r="K3161">
        <v>4</v>
      </c>
    </row>
    <row r="3162" spans="1:11" x14ac:dyDescent="0.25">
      <c r="A3162" s="3" t="s">
        <v>617</v>
      </c>
      <c r="B3162" s="3" t="s">
        <v>1347</v>
      </c>
      <c r="C3162" s="3" t="s">
        <v>1586</v>
      </c>
      <c r="D3162">
        <v>3</v>
      </c>
      <c r="E3162" s="3" t="s">
        <v>15</v>
      </c>
      <c r="F3162">
        <v>1</v>
      </c>
      <c r="G3162">
        <v>1</v>
      </c>
      <c r="H3162">
        <v>6</v>
      </c>
      <c r="I3162">
        <v>11</v>
      </c>
      <c r="J3162">
        <v>10000</v>
      </c>
      <c r="K3162">
        <v>0</v>
      </c>
    </row>
    <row r="3163" spans="1:11" x14ac:dyDescent="0.25">
      <c r="A3163" s="3" t="s">
        <v>4093</v>
      </c>
      <c r="B3163" s="3" t="s">
        <v>2065</v>
      </c>
      <c r="C3163" s="3" t="s">
        <v>647</v>
      </c>
      <c r="D3163">
        <v>7</v>
      </c>
      <c r="E3163" s="3" t="s">
        <v>15</v>
      </c>
      <c r="F3163">
        <v>116</v>
      </c>
      <c r="G3163">
        <v>1</v>
      </c>
      <c r="H3163">
        <v>5</v>
      </c>
      <c r="I3163">
        <v>9</v>
      </c>
      <c r="J3163">
        <v>7000000</v>
      </c>
      <c r="K3163">
        <v>22</v>
      </c>
    </row>
    <row r="3164" spans="1:11" x14ac:dyDescent="0.25">
      <c r="A3164" s="3" t="s">
        <v>4094</v>
      </c>
      <c r="B3164" s="3" t="s">
        <v>2065</v>
      </c>
      <c r="C3164" s="3" t="s">
        <v>647</v>
      </c>
      <c r="D3164">
        <v>3</v>
      </c>
      <c r="E3164" s="3" t="s">
        <v>15</v>
      </c>
      <c r="F3164">
        <v>9</v>
      </c>
      <c r="G3164">
        <v>1</v>
      </c>
      <c r="H3164">
        <v>6</v>
      </c>
      <c r="I3164">
        <v>9</v>
      </c>
      <c r="J3164">
        <v>1000000</v>
      </c>
      <c r="K3164">
        <v>22</v>
      </c>
    </row>
    <row r="3165" spans="1:11" x14ac:dyDescent="0.25">
      <c r="A3165" s="3" t="s">
        <v>610</v>
      </c>
      <c r="B3165" s="3" t="s">
        <v>2065</v>
      </c>
      <c r="C3165" s="3" t="s">
        <v>647</v>
      </c>
      <c r="D3165">
        <v>4</v>
      </c>
      <c r="E3165" s="3" t="s">
        <v>15</v>
      </c>
      <c r="F3165">
        <v>46</v>
      </c>
      <c r="G3165">
        <v>1</v>
      </c>
      <c r="H3165">
        <v>2</v>
      </c>
      <c r="I3165">
        <v>8</v>
      </c>
      <c r="J3165">
        <v>7000</v>
      </c>
      <c r="K3165">
        <v>10</v>
      </c>
    </row>
    <row r="3166" spans="1:11" x14ac:dyDescent="0.25">
      <c r="A3166" s="3" t="s">
        <v>4095</v>
      </c>
      <c r="B3166" s="3" t="s">
        <v>4096</v>
      </c>
      <c r="C3166" s="3" t="s">
        <v>4097</v>
      </c>
      <c r="D3166">
        <v>4</v>
      </c>
      <c r="E3166" s="3" t="s">
        <v>15</v>
      </c>
      <c r="F3166">
        <v>95</v>
      </c>
      <c r="G3166">
        <v>1</v>
      </c>
      <c r="H3166">
        <v>5</v>
      </c>
      <c r="I3166">
        <v>7</v>
      </c>
      <c r="J3166">
        <v>10000</v>
      </c>
      <c r="K3166">
        <v>36</v>
      </c>
    </row>
    <row r="3167" spans="1:11" x14ac:dyDescent="0.25">
      <c r="A3167" s="3" t="s">
        <v>4098</v>
      </c>
      <c r="B3167" s="3" t="s">
        <v>1268</v>
      </c>
      <c r="C3167" s="3" t="s">
        <v>1198</v>
      </c>
      <c r="D3167">
        <v>1</v>
      </c>
      <c r="E3167" s="3" t="s">
        <v>15</v>
      </c>
      <c r="F3167">
        <v>1</v>
      </c>
      <c r="G3167">
        <v>1</v>
      </c>
      <c r="H3167">
        <v>6</v>
      </c>
      <c r="I3167">
        <v>3</v>
      </c>
      <c r="J3167">
        <v>13000000</v>
      </c>
      <c r="K3167">
        <v>1</v>
      </c>
    </row>
    <row r="3168" spans="1:11" x14ac:dyDescent="0.25">
      <c r="A3168" s="3" t="s">
        <v>4099</v>
      </c>
      <c r="B3168" s="3" t="s">
        <v>1268</v>
      </c>
      <c r="C3168" s="3" t="s">
        <v>1198</v>
      </c>
      <c r="D3168">
        <v>15</v>
      </c>
      <c r="E3168" s="3" t="s">
        <v>15</v>
      </c>
      <c r="F3168">
        <v>4</v>
      </c>
      <c r="G3168">
        <v>1</v>
      </c>
      <c r="H3168">
        <v>4</v>
      </c>
      <c r="I3168">
        <v>3</v>
      </c>
      <c r="J3168">
        <v>10000000</v>
      </c>
      <c r="K3168">
        <v>0</v>
      </c>
    </row>
    <row r="3169" spans="1:11" x14ac:dyDescent="0.25">
      <c r="A3169" s="3" t="s">
        <v>4100</v>
      </c>
      <c r="B3169" s="3" t="s">
        <v>1268</v>
      </c>
      <c r="C3169" s="3" t="s">
        <v>1198</v>
      </c>
      <c r="D3169">
        <v>3</v>
      </c>
      <c r="E3169" s="3" t="s">
        <v>19</v>
      </c>
      <c r="F3169">
        <v>257</v>
      </c>
      <c r="G3169">
        <v>1</v>
      </c>
      <c r="H3169">
        <v>3</v>
      </c>
      <c r="I3169">
        <v>7</v>
      </c>
      <c r="J3169">
        <v>4000000</v>
      </c>
      <c r="K3169">
        <v>23</v>
      </c>
    </row>
    <row r="3170" spans="1:11" x14ac:dyDescent="0.25">
      <c r="A3170" s="3" t="s">
        <v>4101</v>
      </c>
      <c r="B3170" s="3" t="s">
        <v>4102</v>
      </c>
      <c r="C3170" s="3" t="s">
        <v>1275</v>
      </c>
      <c r="D3170">
        <v>1</v>
      </c>
      <c r="E3170" s="3" t="s">
        <v>15</v>
      </c>
      <c r="F3170">
        <v>51</v>
      </c>
      <c r="G3170">
        <v>1</v>
      </c>
      <c r="H3170">
        <v>4</v>
      </c>
      <c r="I3170">
        <v>6</v>
      </c>
      <c r="J3170">
        <v>6000000</v>
      </c>
      <c r="K3170">
        <v>8</v>
      </c>
    </row>
    <row r="3171" spans="1:11" x14ac:dyDescent="0.25">
      <c r="A3171" s="3" t="s">
        <v>4067</v>
      </c>
      <c r="B3171" s="3" t="s">
        <v>2803</v>
      </c>
      <c r="C3171" s="3" t="s">
        <v>1597</v>
      </c>
      <c r="D3171">
        <v>5</v>
      </c>
      <c r="E3171" s="3" t="s">
        <v>15</v>
      </c>
      <c r="F3171">
        <v>35</v>
      </c>
      <c r="G3171">
        <v>1</v>
      </c>
      <c r="H3171">
        <v>3</v>
      </c>
      <c r="I3171">
        <v>7</v>
      </c>
      <c r="J3171">
        <v>7000000</v>
      </c>
      <c r="K3171">
        <v>23</v>
      </c>
    </row>
    <row r="3172" spans="1:11" x14ac:dyDescent="0.25">
      <c r="A3172" s="3" t="s">
        <v>4103</v>
      </c>
      <c r="B3172" s="3" t="s">
        <v>4104</v>
      </c>
      <c r="C3172" s="3" t="s">
        <v>1198</v>
      </c>
      <c r="D3172">
        <v>2</v>
      </c>
      <c r="E3172" s="3" t="s">
        <v>19</v>
      </c>
      <c r="F3172">
        <v>127</v>
      </c>
      <c r="G3172">
        <v>1</v>
      </c>
      <c r="H3172">
        <v>4</v>
      </c>
      <c r="I3172">
        <v>3</v>
      </c>
      <c r="J3172">
        <v>4000000</v>
      </c>
      <c r="K3172">
        <v>47</v>
      </c>
    </row>
    <row r="3173" spans="1:11" x14ac:dyDescent="0.25">
      <c r="A3173" s="3" t="s">
        <v>4105</v>
      </c>
      <c r="B3173" s="3" t="s">
        <v>1558</v>
      </c>
      <c r="C3173" s="3" t="s">
        <v>1559</v>
      </c>
      <c r="D3173">
        <v>3</v>
      </c>
      <c r="E3173" s="3" t="s">
        <v>15</v>
      </c>
      <c r="F3173">
        <v>20</v>
      </c>
      <c r="G3173">
        <v>1</v>
      </c>
      <c r="H3173">
        <v>7</v>
      </c>
      <c r="I3173">
        <v>7</v>
      </c>
      <c r="J3173">
        <v>10000000</v>
      </c>
      <c r="K3173">
        <v>9</v>
      </c>
    </row>
    <row r="3174" spans="1:11" x14ac:dyDescent="0.25">
      <c r="A3174" s="3" t="s">
        <v>4106</v>
      </c>
      <c r="B3174" s="3" t="s">
        <v>1558</v>
      </c>
      <c r="C3174" s="3" t="s">
        <v>1559</v>
      </c>
      <c r="D3174">
        <v>2</v>
      </c>
      <c r="E3174" s="3" t="s">
        <v>19</v>
      </c>
      <c r="F3174">
        <v>12</v>
      </c>
      <c r="G3174">
        <v>1</v>
      </c>
      <c r="H3174">
        <v>4</v>
      </c>
      <c r="I3174">
        <v>13</v>
      </c>
      <c r="J3174">
        <v>5000000</v>
      </c>
      <c r="K3174">
        <v>27</v>
      </c>
    </row>
    <row r="3175" spans="1:11" x14ac:dyDescent="0.25">
      <c r="A3175" s="3" t="s">
        <v>4107</v>
      </c>
      <c r="B3175" s="3" t="s">
        <v>1558</v>
      </c>
      <c r="C3175" s="3" t="s">
        <v>1559</v>
      </c>
      <c r="D3175">
        <v>2</v>
      </c>
      <c r="E3175" s="3" t="s">
        <v>19</v>
      </c>
      <c r="F3175">
        <v>53</v>
      </c>
      <c r="G3175">
        <v>1</v>
      </c>
      <c r="H3175">
        <v>4</v>
      </c>
      <c r="I3175">
        <v>13</v>
      </c>
      <c r="J3175">
        <v>5000000</v>
      </c>
      <c r="K3175">
        <v>11</v>
      </c>
    </row>
    <row r="3176" spans="1:11" x14ac:dyDescent="0.25">
      <c r="A3176" s="3" t="s">
        <v>4059</v>
      </c>
      <c r="B3176" s="3" t="s">
        <v>1558</v>
      </c>
      <c r="C3176" s="3" t="s">
        <v>1559</v>
      </c>
      <c r="D3176">
        <v>2</v>
      </c>
      <c r="E3176" s="3" t="s">
        <v>19</v>
      </c>
      <c r="F3176">
        <v>183</v>
      </c>
      <c r="G3176">
        <v>1</v>
      </c>
      <c r="H3176">
        <v>2</v>
      </c>
      <c r="I3176">
        <v>9</v>
      </c>
      <c r="J3176">
        <v>714000</v>
      </c>
      <c r="K3176">
        <v>20</v>
      </c>
    </row>
    <row r="3177" spans="1:11" x14ac:dyDescent="0.25">
      <c r="A3177" s="3" t="s">
        <v>4108</v>
      </c>
      <c r="B3177" s="3" t="s">
        <v>1693</v>
      </c>
      <c r="C3177" s="3" t="s">
        <v>1198</v>
      </c>
      <c r="D3177">
        <v>21</v>
      </c>
      <c r="E3177" s="3" t="s">
        <v>15</v>
      </c>
      <c r="F3177">
        <v>9</v>
      </c>
      <c r="G3177">
        <v>1</v>
      </c>
      <c r="H3177">
        <v>3</v>
      </c>
      <c r="I3177">
        <v>3</v>
      </c>
      <c r="J3177">
        <v>881000</v>
      </c>
      <c r="K3177">
        <v>0</v>
      </c>
    </row>
    <row r="3178" spans="1:11" x14ac:dyDescent="0.25">
      <c r="A3178" s="3" t="s">
        <v>4109</v>
      </c>
      <c r="B3178" s="3" t="s">
        <v>1797</v>
      </c>
      <c r="C3178" s="3" t="s">
        <v>1275</v>
      </c>
      <c r="D3178">
        <v>5</v>
      </c>
      <c r="E3178" s="3" t="s">
        <v>15</v>
      </c>
      <c r="F3178">
        <v>3</v>
      </c>
      <c r="G3178">
        <v>1</v>
      </c>
      <c r="H3178">
        <v>4</v>
      </c>
      <c r="I3178">
        <v>7</v>
      </c>
      <c r="J3178">
        <v>54000</v>
      </c>
      <c r="K3178">
        <v>0</v>
      </c>
    </row>
    <row r="3179" spans="1:11" x14ac:dyDescent="0.25">
      <c r="A3179" s="3" t="s">
        <v>4110</v>
      </c>
      <c r="B3179" s="3" t="s">
        <v>1797</v>
      </c>
      <c r="C3179" s="3" t="s">
        <v>1275</v>
      </c>
      <c r="D3179">
        <v>4</v>
      </c>
      <c r="E3179" s="3" t="s">
        <v>15</v>
      </c>
      <c r="F3179">
        <v>23</v>
      </c>
      <c r="G3179">
        <v>1</v>
      </c>
      <c r="H3179">
        <v>2</v>
      </c>
      <c r="I3179">
        <v>10</v>
      </c>
      <c r="J3179">
        <v>9000</v>
      </c>
      <c r="K3179">
        <v>2</v>
      </c>
    </row>
    <row r="3180" spans="1:11" x14ac:dyDescent="0.25">
      <c r="A3180" s="3" t="s">
        <v>4111</v>
      </c>
      <c r="B3180" s="3" t="s">
        <v>1503</v>
      </c>
      <c r="C3180" s="3" t="s">
        <v>1198</v>
      </c>
      <c r="D3180">
        <v>4</v>
      </c>
      <c r="E3180" s="3" t="s">
        <v>15</v>
      </c>
      <c r="F3180">
        <v>1</v>
      </c>
      <c r="G3180">
        <v>1</v>
      </c>
      <c r="H3180">
        <v>4</v>
      </c>
      <c r="I3180">
        <v>4</v>
      </c>
      <c r="J3180">
        <v>11000</v>
      </c>
      <c r="K3180">
        <v>0</v>
      </c>
    </row>
    <row r="3181" spans="1:11" x14ac:dyDescent="0.25">
      <c r="A3181" s="3" t="s">
        <v>4112</v>
      </c>
      <c r="B3181" s="3" t="s">
        <v>1503</v>
      </c>
      <c r="C3181" s="3" t="s">
        <v>1198</v>
      </c>
      <c r="D3181">
        <v>4</v>
      </c>
      <c r="E3181" s="3" t="s">
        <v>15</v>
      </c>
      <c r="F3181">
        <v>29</v>
      </c>
      <c r="G3181">
        <v>1</v>
      </c>
      <c r="H3181">
        <v>4</v>
      </c>
      <c r="I3181">
        <v>4</v>
      </c>
      <c r="J3181">
        <v>1000000</v>
      </c>
      <c r="K3181">
        <v>21</v>
      </c>
    </row>
    <row r="3182" spans="1:11" x14ac:dyDescent="0.25">
      <c r="A3182" s="3" t="s">
        <v>4113</v>
      </c>
      <c r="B3182" s="3" t="s">
        <v>1245</v>
      </c>
      <c r="C3182" s="3" t="s">
        <v>1426</v>
      </c>
      <c r="D3182">
        <v>3</v>
      </c>
      <c r="E3182" s="3" t="s">
        <v>15</v>
      </c>
      <c r="F3182">
        <v>62</v>
      </c>
      <c r="G3182">
        <v>1</v>
      </c>
      <c r="H3182">
        <v>4</v>
      </c>
      <c r="I3182">
        <v>3</v>
      </c>
      <c r="J3182">
        <v>4000000</v>
      </c>
      <c r="K3182">
        <v>16</v>
      </c>
    </row>
    <row r="3183" spans="1:11" x14ac:dyDescent="0.25">
      <c r="A3183" s="3" t="s">
        <v>4114</v>
      </c>
      <c r="B3183" s="3" t="s">
        <v>1245</v>
      </c>
      <c r="C3183" s="3" t="s">
        <v>1426</v>
      </c>
      <c r="D3183">
        <v>4</v>
      </c>
      <c r="E3183" s="3" t="s">
        <v>15</v>
      </c>
      <c r="F3183">
        <v>1</v>
      </c>
      <c r="G3183">
        <v>1</v>
      </c>
      <c r="H3183">
        <v>5</v>
      </c>
      <c r="I3183">
        <v>4</v>
      </c>
      <c r="J3183">
        <v>925000</v>
      </c>
      <c r="K3183">
        <v>0</v>
      </c>
    </row>
    <row r="3184" spans="1:11" x14ac:dyDescent="0.25">
      <c r="A3184" s="3" t="s">
        <v>4098</v>
      </c>
      <c r="B3184" s="3" t="s">
        <v>1245</v>
      </c>
      <c r="C3184" s="3" t="s">
        <v>1426</v>
      </c>
      <c r="D3184">
        <v>2</v>
      </c>
      <c r="E3184" s="3" t="s">
        <v>15</v>
      </c>
      <c r="F3184">
        <v>1</v>
      </c>
      <c r="G3184">
        <v>1</v>
      </c>
      <c r="H3184">
        <v>6</v>
      </c>
      <c r="I3184">
        <v>3</v>
      </c>
      <c r="J3184">
        <v>13000000</v>
      </c>
      <c r="K3184">
        <v>1</v>
      </c>
    </row>
    <row r="3185" spans="1:11" x14ac:dyDescent="0.25">
      <c r="A3185" s="3" t="s">
        <v>4115</v>
      </c>
      <c r="B3185" s="3" t="s">
        <v>1431</v>
      </c>
      <c r="C3185" s="3" t="s">
        <v>647</v>
      </c>
      <c r="D3185">
        <v>3</v>
      </c>
      <c r="E3185" s="3" t="s">
        <v>15</v>
      </c>
      <c r="F3185">
        <v>41</v>
      </c>
      <c r="G3185">
        <v>1</v>
      </c>
      <c r="H3185">
        <v>5</v>
      </c>
      <c r="I3185">
        <v>4</v>
      </c>
      <c r="J3185">
        <v>8000</v>
      </c>
      <c r="K3185">
        <v>67</v>
      </c>
    </row>
    <row r="3186" spans="1:11" x14ac:dyDescent="0.25">
      <c r="A3186" s="3" t="s">
        <v>1010</v>
      </c>
      <c r="B3186" s="3" t="s">
        <v>1431</v>
      </c>
      <c r="C3186" s="3" t="s">
        <v>647</v>
      </c>
      <c r="D3186">
        <v>1</v>
      </c>
      <c r="E3186" s="3" t="s">
        <v>15</v>
      </c>
      <c r="F3186">
        <v>3</v>
      </c>
      <c r="G3186">
        <v>1</v>
      </c>
      <c r="H3186">
        <v>3</v>
      </c>
      <c r="I3186">
        <v>2</v>
      </c>
      <c r="J3186">
        <v>711000</v>
      </c>
      <c r="K3186">
        <v>1</v>
      </c>
    </row>
    <row r="3187" spans="1:11" x14ac:dyDescent="0.25">
      <c r="A3187" s="3" t="s">
        <v>4116</v>
      </c>
      <c r="B3187" s="3" t="s">
        <v>1629</v>
      </c>
      <c r="C3187" s="3" t="s">
        <v>1449</v>
      </c>
      <c r="D3187">
        <v>1</v>
      </c>
      <c r="E3187" s="3" t="s">
        <v>15</v>
      </c>
      <c r="F3187">
        <v>86</v>
      </c>
      <c r="G3187">
        <v>1</v>
      </c>
      <c r="H3187">
        <v>5</v>
      </c>
      <c r="I3187">
        <v>4</v>
      </c>
      <c r="J3187">
        <v>12000000</v>
      </c>
      <c r="K3187">
        <v>15</v>
      </c>
    </row>
    <row r="3188" spans="1:11" x14ac:dyDescent="0.25">
      <c r="A3188" s="3" t="s">
        <v>4117</v>
      </c>
      <c r="B3188" s="3" t="s">
        <v>1740</v>
      </c>
      <c r="C3188" s="3" t="s">
        <v>1275</v>
      </c>
      <c r="D3188">
        <v>2</v>
      </c>
      <c r="E3188" s="3" t="s">
        <v>15</v>
      </c>
      <c r="F3188">
        <v>1</v>
      </c>
      <c r="G3188">
        <v>1</v>
      </c>
      <c r="H3188">
        <v>2</v>
      </c>
      <c r="I3188">
        <v>8</v>
      </c>
      <c r="J3188">
        <v>4000000</v>
      </c>
      <c r="K3188">
        <v>0</v>
      </c>
    </row>
    <row r="3189" spans="1:11" x14ac:dyDescent="0.25">
      <c r="A3189" s="3" t="s">
        <v>4118</v>
      </c>
      <c r="B3189" s="3" t="s">
        <v>1740</v>
      </c>
      <c r="C3189" s="3" t="s">
        <v>1275</v>
      </c>
      <c r="D3189">
        <v>3</v>
      </c>
      <c r="E3189" s="3" t="s">
        <v>15</v>
      </c>
      <c r="F3189">
        <v>148</v>
      </c>
      <c r="G3189">
        <v>1</v>
      </c>
      <c r="H3189">
        <v>3</v>
      </c>
      <c r="I3189">
        <v>8</v>
      </c>
      <c r="J3189">
        <v>3000000</v>
      </c>
      <c r="K3189">
        <v>24</v>
      </c>
    </row>
    <row r="3190" spans="1:11" x14ac:dyDescent="0.25">
      <c r="A3190" s="3" t="s">
        <v>4119</v>
      </c>
      <c r="B3190" s="3" t="s">
        <v>1629</v>
      </c>
      <c r="C3190" s="3" t="s">
        <v>1458</v>
      </c>
      <c r="D3190">
        <v>4</v>
      </c>
      <c r="E3190" s="3" t="s">
        <v>15</v>
      </c>
      <c r="F3190">
        <v>113</v>
      </c>
      <c r="G3190">
        <v>1</v>
      </c>
      <c r="H3190">
        <v>5</v>
      </c>
      <c r="I3190">
        <v>4</v>
      </c>
      <c r="J3190">
        <v>2000000</v>
      </c>
      <c r="K3190">
        <v>7</v>
      </c>
    </row>
    <row r="3191" spans="1:11" x14ac:dyDescent="0.25">
      <c r="A3191" s="3" t="s">
        <v>4120</v>
      </c>
      <c r="B3191" s="3" t="s">
        <v>1463</v>
      </c>
      <c r="C3191" s="3" t="s">
        <v>1449</v>
      </c>
      <c r="D3191">
        <v>1</v>
      </c>
      <c r="E3191" s="3" t="s">
        <v>15</v>
      </c>
      <c r="F3191">
        <v>7</v>
      </c>
      <c r="G3191">
        <v>1</v>
      </c>
      <c r="H3191">
        <v>5</v>
      </c>
      <c r="I3191">
        <v>1</v>
      </c>
      <c r="J3191">
        <v>7000000</v>
      </c>
      <c r="K3191">
        <v>0</v>
      </c>
    </row>
    <row r="3192" spans="1:11" x14ac:dyDescent="0.25">
      <c r="A3192" s="3" t="s">
        <v>4121</v>
      </c>
      <c r="B3192" s="3" t="s">
        <v>1491</v>
      </c>
      <c r="C3192" s="3" t="s">
        <v>1246</v>
      </c>
      <c r="D3192">
        <v>51</v>
      </c>
      <c r="E3192" s="3" t="s">
        <v>15</v>
      </c>
      <c r="F3192">
        <v>51</v>
      </c>
      <c r="G3192">
        <v>1</v>
      </c>
      <c r="H3192">
        <v>3</v>
      </c>
      <c r="I3192">
        <v>4</v>
      </c>
      <c r="J3192">
        <v>905000</v>
      </c>
      <c r="K3192">
        <v>13</v>
      </c>
    </row>
    <row r="3193" spans="1:11" x14ac:dyDescent="0.25">
      <c r="A3193" s="3" t="s">
        <v>4122</v>
      </c>
      <c r="B3193" s="3" t="s">
        <v>2140</v>
      </c>
      <c r="C3193" s="3" t="s">
        <v>1437</v>
      </c>
      <c r="D3193">
        <v>4</v>
      </c>
      <c r="E3193" s="3" t="s">
        <v>15</v>
      </c>
      <c r="F3193">
        <v>1</v>
      </c>
      <c r="G3193">
        <v>1</v>
      </c>
      <c r="H3193">
        <v>5</v>
      </c>
      <c r="I3193">
        <v>6</v>
      </c>
      <c r="J3193">
        <v>14000000</v>
      </c>
      <c r="K3193">
        <v>2</v>
      </c>
    </row>
    <row r="3194" spans="1:11" x14ac:dyDescent="0.25">
      <c r="A3194" s="3" t="s">
        <v>4115</v>
      </c>
      <c r="B3194" s="3" t="s">
        <v>1984</v>
      </c>
      <c r="C3194" s="3" t="s">
        <v>1198</v>
      </c>
      <c r="D3194">
        <v>1</v>
      </c>
      <c r="E3194" s="3" t="s">
        <v>15</v>
      </c>
      <c r="F3194">
        <v>41</v>
      </c>
      <c r="G3194">
        <v>1</v>
      </c>
      <c r="H3194">
        <v>5</v>
      </c>
      <c r="I3194">
        <v>4</v>
      </c>
      <c r="J3194">
        <v>8000</v>
      </c>
      <c r="K3194">
        <v>67</v>
      </c>
    </row>
    <row r="3195" spans="1:11" x14ac:dyDescent="0.25">
      <c r="A3195" s="3" t="s">
        <v>4123</v>
      </c>
      <c r="B3195" s="3" t="s">
        <v>1741</v>
      </c>
      <c r="C3195" s="3" t="s">
        <v>1198</v>
      </c>
      <c r="D3195">
        <v>1</v>
      </c>
      <c r="E3195" s="3" t="s">
        <v>19</v>
      </c>
      <c r="F3195">
        <v>3</v>
      </c>
      <c r="G3195">
        <v>1</v>
      </c>
      <c r="H3195">
        <v>5</v>
      </c>
      <c r="I3195">
        <v>7</v>
      </c>
      <c r="J3195">
        <v>3000</v>
      </c>
      <c r="K3195">
        <v>6</v>
      </c>
    </row>
    <row r="3196" spans="1:11" x14ac:dyDescent="0.25">
      <c r="A3196" s="3" t="s">
        <v>4124</v>
      </c>
      <c r="B3196" s="3" t="s">
        <v>1562</v>
      </c>
      <c r="C3196" s="3" t="s">
        <v>1559</v>
      </c>
      <c r="D3196">
        <v>2</v>
      </c>
      <c r="E3196" s="3" t="s">
        <v>15</v>
      </c>
      <c r="F3196">
        <v>35</v>
      </c>
      <c r="G3196">
        <v>1</v>
      </c>
      <c r="H3196">
        <v>3</v>
      </c>
      <c r="I3196">
        <v>5</v>
      </c>
      <c r="J3196">
        <v>2000000</v>
      </c>
      <c r="K3196">
        <v>5</v>
      </c>
    </row>
    <row r="3197" spans="1:11" x14ac:dyDescent="0.25">
      <c r="A3197" s="3" t="s">
        <v>4125</v>
      </c>
      <c r="B3197" s="3" t="s">
        <v>1562</v>
      </c>
      <c r="C3197" s="3" t="s">
        <v>1559</v>
      </c>
      <c r="D3197">
        <v>10</v>
      </c>
      <c r="E3197" s="3" t="s">
        <v>15</v>
      </c>
      <c r="F3197">
        <v>133</v>
      </c>
      <c r="G3197">
        <v>1</v>
      </c>
      <c r="H3197">
        <v>6</v>
      </c>
      <c r="I3197">
        <v>17</v>
      </c>
      <c r="J3197">
        <v>9000000</v>
      </c>
      <c r="K3197">
        <v>49</v>
      </c>
    </row>
    <row r="3198" spans="1:11" x14ac:dyDescent="0.25">
      <c r="A3198" s="3" t="s">
        <v>4126</v>
      </c>
      <c r="B3198" s="3" t="s">
        <v>1562</v>
      </c>
      <c r="C3198" s="3" t="s">
        <v>1559</v>
      </c>
      <c r="D3198">
        <v>2</v>
      </c>
      <c r="E3198" s="3" t="s">
        <v>15</v>
      </c>
      <c r="F3198">
        <v>1730</v>
      </c>
      <c r="G3198">
        <v>1</v>
      </c>
      <c r="H3198">
        <v>4</v>
      </c>
      <c r="I3198">
        <v>7</v>
      </c>
      <c r="J3198">
        <v>22000000</v>
      </c>
      <c r="K3198">
        <v>21</v>
      </c>
    </row>
    <row r="3199" spans="1:11" x14ac:dyDescent="0.25">
      <c r="A3199" s="3" t="s">
        <v>4127</v>
      </c>
      <c r="B3199" s="3" t="s">
        <v>1562</v>
      </c>
      <c r="C3199" s="3" t="s">
        <v>1559</v>
      </c>
      <c r="D3199">
        <v>5</v>
      </c>
      <c r="E3199" s="3" t="s">
        <v>15</v>
      </c>
      <c r="F3199">
        <v>133</v>
      </c>
      <c r="G3199">
        <v>1</v>
      </c>
      <c r="H3199">
        <v>2</v>
      </c>
      <c r="I3199">
        <v>8</v>
      </c>
      <c r="J3199">
        <v>1000000</v>
      </c>
      <c r="K3199">
        <v>9</v>
      </c>
    </row>
    <row r="3200" spans="1:11" x14ac:dyDescent="0.25">
      <c r="A3200" s="3" t="s">
        <v>4128</v>
      </c>
      <c r="B3200" s="3" t="s">
        <v>1562</v>
      </c>
      <c r="C3200" s="3" t="s">
        <v>1559</v>
      </c>
      <c r="D3200">
        <v>9</v>
      </c>
      <c r="E3200" s="3" t="s">
        <v>15</v>
      </c>
      <c r="F3200">
        <v>1</v>
      </c>
      <c r="G3200">
        <v>1</v>
      </c>
      <c r="H3200">
        <v>4</v>
      </c>
      <c r="I3200">
        <v>11</v>
      </c>
      <c r="J3200">
        <v>8000000</v>
      </c>
      <c r="K3200">
        <v>3</v>
      </c>
    </row>
    <row r="3201" spans="1:11" x14ac:dyDescent="0.25">
      <c r="A3201" s="3" t="s">
        <v>4129</v>
      </c>
      <c r="B3201" s="3" t="s">
        <v>1562</v>
      </c>
      <c r="C3201" s="3" t="s">
        <v>1559</v>
      </c>
      <c r="D3201">
        <v>10</v>
      </c>
      <c r="E3201" s="3" t="s">
        <v>15</v>
      </c>
      <c r="F3201">
        <v>1</v>
      </c>
      <c r="G3201">
        <v>1</v>
      </c>
      <c r="H3201">
        <v>7</v>
      </c>
      <c r="I3201">
        <v>14</v>
      </c>
      <c r="J3201">
        <v>7000000</v>
      </c>
      <c r="K3201">
        <v>0</v>
      </c>
    </row>
    <row r="3202" spans="1:11" x14ac:dyDescent="0.25">
      <c r="A3202" s="3" t="s">
        <v>4130</v>
      </c>
      <c r="B3202" s="3" t="s">
        <v>1562</v>
      </c>
      <c r="C3202" s="3" t="s">
        <v>1559</v>
      </c>
      <c r="D3202">
        <v>1</v>
      </c>
      <c r="E3202" s="3" t="s">
        <v>15</v>
      </c>
      <c r="F3202">
        <v>15</v>
      </c>
      <c r="G3202">
        <v>1</v>
      </c>
      <c r="H3202">
        <v>5</v>
      </c>
      <c r="I3202">
        <v>7</v>
      </c>
      <c r="J3202">
        <v>6000000</v>
      </c>
      <c r="K3202">
        <v>24</v>
      </c>
    </row>
    <row r="3203" spans="1:11" x14ac:dyDescent="0.25">
      <c r="A3203" s="3" t="s">
        <v>4109</v>
      </c>
      <c r="B3203" s="3" t="s">
        <v>1562</v>
      </c>
      <c r="C3203" s="3" t="s">
        <v>1559</v>
      </c>
      <c r="D3203">
        <v>2</v>
      </c>
      <c r="E3203" s="3" t="s">
        <v>15</v>
      </c>
      <c r="F3203">
        <v>3</v>
      </c>
      <c r="G3203">
        <v>1</v>
      </c>
      <c r="H3203">
        <v>4</v>
      </c>
      <c r="I3203">
        <v>7</v>
      </c>
      <c r="J3203">
        <v>54000</v>
      </c>
      <c r="K3203">
        <v>0</v>
      </c>
    </row>
    <row r="3204" spans="1:11" x14ac:dyDescent="0.25">
      <c r="A3204" s="3" t="s">
        <v>4131</v>
      </c>
      <c r="B3204" s="3" t="s">
        <v>1522</v>
      </c>
      <c r="C3204" s="3" t="s">
        <v>1523</v>
      </c>
      <c r="D3204">
        <v>1</v>
      </c>
      <c r="E3204" s="3" t="s">
        <v>15</v>
      </c>
      <c r="F3204">
        <v>1</v>
      </c>
      <c r="G3204">
        <v>1</v>
      </c>
      <c r="H3204">
        <v>6</v>
      </c>
      <c r="I3204">
        <v>15</v>
      </c>
      <c r="J3204">
        <v>2018000000</v>
      </c>
      <c r="K3204">
        <v>1</v>
      </c>
    </row>
    <row r="3205" spans="1:11" x14ac:dyDescent="0.25">
      <c r="A3205" s="3" t="s">
        <v>4132</v>
      </c>
      <c r="B3205" s="3" t="s">
        <v>1522</v>
      </c>
      <c r="C3205" s="3" t="s">
        <v>1523</v>
      </c>
      <c r="D3205">
        <v>8</v>
      </c>
      <c r="E3205" s="3" t="s">
        <v>15</v>
      </c>
      <c r="F3205">
        <v>1</v>
      </c>
      <c r="G3205">
        <v>1</v>
      </c>
      <c r="H3205">
        <v>7</v>
      </c>
      <c r="I3205">
        <v>10</v>
      </c>
      <c r="J3205">
        <v>10000000</v>
      </c>
      <c r="K3205">
        <v>0</v>
      </c>
    </row>
    <row r="3206" spans="1:11" x14ac:dyDescent="0.25">
      <c r="A3206" s="3" t="s">
        <v>4064</v>
      </c>
      <c r="B3206" s="3" t="s">
        <v>1803</v>
      </c>
      <c r="C3206" s="3" t="s">
        <v>1275</v>
      </c>
      <c r="D3206">
        <v>6</v>
      </c>
      <c r="E3206" s="3" t="s">
        <v>15</v>
      </c>
      <c r="F3206">
        <v>14</v>
      </c>
      <c r="G3206">
        <v>1</v>
      </c>
      <c r="H3206">
        <v>3</v>
      </c>
      <c r="I3206">
        <v>8</v>
      </c>
      <c r="J3206">
        <v>4000000</v>
      </c>
      <c r="K3206">
        <v>6</v>
      </c>
    </row>
    <row r="3207" spans="1:11" x14ac:dyDescent="0.25">
      <c r="A3207" s="3" t="s">
        <v>4133</v>
      </c>
      <c r="B3207" s="3" t="s">
        <v>1803</v>
      </c>
      <c r="C3207" s="3" t="s">
        <v>1275</v>
      </c>
      <c r="D3207">
        <v>1</v>
      </c>
      <c r="E3207" s="3" t="s">
        <v>19</v>
      </c>
      <c r="F3207">
        <v>244</v>
      </c>
      <c r="G3207">
        <v>1</v>
      </c>
      <c r="H3207">
        <v>2</v>
      </c>
      <c r="I3207">
        <v>8</v>
      </c>
      <c r="J3207">
        <v>7000000</v>
      </c>
      <c r="K3207">
        <v>11</v>
      </c>
    </row>
    <row r="3208" spans="1:11" x14ac:dyDescent="0.25">
      <c r="A3208" s="3" t="s">
        <v>4134</v>
      </c>
      <c r="B3208" s="3" t="s">
        <v>1803</v>
      </c>
      <c r="C3208" s="3" t="s">
        <v>1275</v>
      </c>
      <c r="D3208">
        <v>4</v>
      </c>
      <c r="E3208" s="3" t="s">
        <v>15</v>
      </c>
      <c r="F3208">
        <v>19</v>
      </c>
      <c r="G3208">
        <v>1</v>
      </c>
      <c r="H3208">
        <v>4</v>
      </c>
      <c r="I3208">
        <v>8</v>
      </c>
      <c r="J3208">
        <v>645</v>
      </c>
      <c r="K3208">
        <v>15</v>
      </c>
    </row>
    <row r="3209" spans="1:11" x14ac:dyDescent="0.25">
      <c r="A3209" s="3" t="s">
        <v>4135</v>
      </c>
      <c r="B3209" s="3" t="s">
        <v>1803</v>
      </c>
      <c r="C3209" s="3" t="s">
        <v>1275</v>
      </c>
      <c r="D3209">
        <v>1</v>
      </c>
      <c r="E3209" s="3" t="s">
        <v>15</v>
      </c>
      <c r="F3209">
        <v>46</v>
      </c>
      <c r="G3209">
        <v>1</v>
      </c>
      <c r="H3209">
        <v>3</v>
      </c>
      <c r="I3209">
        <v>8</v>
      </c>
      <c r="J3209">
        <v>8000</v>
      </c>
      <c r="K3209">
        <v>10</v>
      </c>
    </row>
    <row r="3210" spans="1:11" x14ac:dyDescent="0.25">
      <c r="A3210" s="3" t="s">
        <v>4065</v>
      </c>
      <c r="B3210" s="3" t="s">
        <v>1803</v>
      </c>
      <c r="C3210" s="3" t="s">
        <v>1275</v>
      </c>
      <c r="D3210">
        <v>5</v>
      </c>
      <c r="E3210" s="3" t="s">
        <v>15</v>
      </c>
      <c r="F3210">
        <v>21</v>
      </c>
      <c r="G3210">
        <v>1</v>
      </c>
      <c r="H3210">
        <v>3</v>
      </c>
      <c r="I3210">
        <v>10</v>
      </c>
      <c r="J3210">
        <v>5000000</v>
      </c>
      <c r="K3210">
        <v>25</v>
      </c>
    </row>
    <row r="3211" spans="1:11" x14ac:dyDescent="0.25">
      <c r="A3211" s="3" t="s">
        <v>4136</v>
      </c>
      <c r="B3211" s="3" t="s">
        <v>1803</v>
      </c>
      <c r="C3211" s="3" t="s">
        <v>1275</v>
      </c>
      <c r="D3211">
        <v>4</v>
      </c>
      <c r="E3211" s="3" t="s">
        <v>15</v>
      </c>
      <c r="F3211">
        <v>83</v>
      </c>
      <c r="G3211">
        <v>1</v>
      </c>
      <c r="H3211">
        <v>3</v>
      </c>
      <c r="I3211">
        <v>12</v>
      </c>
      <c r="J3211">
        <v>69000</v>
      </c>
      <c r="K3211">
        <v>28</v>
      </c>
    </row>
    <row r="3212" spans="1:11" x14ac:dyDescent="0.25">
      <c r="A3212" s="3" t="s">
        <v>4066</v>
      </c>
      <c r="B3212" s="3" t="s">
        <v>1803</v>
      </c>
      <c r="C3212" s="3" t="s">
        <v>1275</v>
      </c>
      <c r="D3212">
        <v>5</v>
      </c>
      <c r="E3212" s="3" t="s">
        <v>15</v>
      </c>
      <c r="F3212">
        <v>19</v>
      </c>
      <c r="G3212">
        <v>1</v>
      </c>
      <c r="H3212">
        <v>4</v>
      </c>
      <c r="I3212">
        <v>6</v>
      </c>
      <c r="J3212">
        <v>6000000</v>
      </c>
      <c r="K3212">
        <v>25</v>
      </c>
    </row>
    <row r="3213" spans="1:11" x14ac:dyDescent="0.25">
      <c r="A3213" s="3" t="s">
        <v>4109</v>
      </c>
      <c r="B3213" s="3" t="s">
        <v>1803</v>
      </c>
      <c r="C3213" s="3" t="s">
        <v>1275</v>
      </c>
      <c r="D3213">
        <v>7</v>
      </c>
      <c r="E3213" s="3" t="s">
        <v>15</v>
      </c>
      <c r="F3213">
        <v>3</v>
      </c>
      <c r="G3213">
        <v>1</v>
      </c>
      <c r="H3213">
        <v>4</v>
      </c>
      <c r="I3213">
        <v>7</v>
      </c>
      <c r="J3213">
        <v>54000</v>
      </c>
      <c r="K3213">
        <v>0</v>
      </c>
    </row>
    <row r="3214" spans="1:11" x14ac:dyDescent="0.25">
      <c r="A3214" s="3" t="s">
        <v>4137</v>
      </c>
      <c r="B3214" s="3" t="s">
        <v>1803</v>
      </c>
      <c r="C3214" s="3" t="s">
        <v>1275</v>
      </c>
      <c r="D3214">
        <v>1</v>
      </c>
      <c r="E3214" s="3" t="s">
        <v>15</v>
      </c>
      <c r="F3214">
        <v>29</v>
      </c>
      <c r="G3214">
        <v>1</v>
      </c>
      <c r="H3214">
        <v>2</v>
      </c>
      <c r="I3214">
        <v>6</v>
      </c>
      <c r="J3214">
        <v>3000</v>
      </c>
      <c r="K3214">
        <v>2</v>
      </c>
    </row>
    <row r="3215" spans="1:11" x14ac:dyDescent="0.25">
      <c r="A3215" s="3" t="s">
        <v>4138</v>
      </c>
      <c r="B3215" s="3" t="s">
        <v>1803</v>
      </c>
      <c r="C3215" s="3" t="s">
        <v>1275</v>
      </c>
      <c r="D3215">
        <v>1</v>
      </c>
      <c r="E3215" s="3" t="s">
        <v>15</v>
      </c>
      <c r="F3215">
        <v>12</v>
      </c>
      <c r="G3215">
        <v>1</v>
      </c>
      <c r="H3215">
        <v>3</v>
      </c>
      <c r="I3215">
        <v>7</v>
      </c>
      <c r="J3215">
        <v>905000</v>
      </c>
      <c r="K3215">
        <v>1</v>
      </c>
    </row>
    <row r="3216" spans="1:11" x14ac:dyDescent="0.25">
      <c r="A3216" s="3" t="s">
        <v>4139</v>
      </c>
      <c r="B3216" s="3" t="s">
        <v>1387</v>
      </c>
      <c r="C3216" s="3" t="s">
        <v>1354</v>
      </c>
      <c r="D3216">
        <v>3</v>
      </c>
      <c r="E3216" s="3" t="s">
        <v>19</v>
      </c>
      <c r="F3216">
        <v>284</v>
      </c>
      <c r="G3216">
        <v>1</v>
      </c>
      <c r="H3216">
        <v>3</v>
      </c>
      <c r="I3216">
        <v>13</v>
      </c>
      <c r="J3216">
        <v>89000</v>
      </c>
      <c r="K3216">
        <v>36</v>
      </c>
    </row>
    <row r="3217" spans="1:11" x14ac:dyDescent="0.25">
      <c r="A3217" s="3" t="s">
        <v>4140</v>
      </c>
      <c r="B3217" s="3" t="s">
        <v>1387</v>
      </c>
      <c r="C3217" s="3" t="s">
        <v>1354</v>
      </c>
      <c r="D3217">
        <v>2</v>
      </c>
      <c r="E3217" s="3" t="s">
        <v>15</v>
      </c>
      <c r="F3217">
        <v>196</v>
      </c>
      <c r="G3217">
        <v>1</v>
      </c>
      <c r="H3217">
        <v>3</v>
      </c>
      <c r="I3217">
        <v>6</v>
      </c>
      <c r="J3217">
        <v>13000</v>
      </c>
      <c r="K3217">
        <v>2</v>
      </c>
    </row>
    <row r="3218" spans="1:11" x14ac:dyDescent="0.25">
      <c r="A3218" s="3" t="s">
        <v>4141</v>
      </c>
      <c r="B3218" s="3" t="s">
        <v>1759</v>
      </c>
      <c r="C3218" s="3" t="s">
        <v>1586</v>
      </c>
      <c r="D3218">
        <v>2</v>
      </c>
      <c r="E3218" s="3" t="s">
        <v>15</v>
      </c>
      <c r="F3218">
        <v>1</v>
      </c>
      <c r="G3218">
        <v>1</v>
      </c>
      <c r="H3218">
        <v>7</v>
      </c>
      <c r="I3218">
        <v>12</v>
      </c>
      <c r="J3218">
        <v>20000000</v>
      </c>
      <c r="K3218">
        <v>0</v>
      </c>
    </row>
    <row r="3219" spans="1:11" x14ac:dyDescent="0.25">
      <c r="A3219" s="3" t="s">
        <v>4057</v>
      </c>
      <c r="B3219" s="3" t="s">
        <v>4142</v>
      </c>
      <c r="C3219" s="3" t="s">
        <v>1422</v>
      </c>
      <c r="D3219">
        <v>1</v>
      </c>
      <c r="E3219" s="3" t="s">
        <v>15</v>
      </c>
      <c r="F3219">
        <v>20</v>
      </c>
      <c r="G3219">
        <v>1</v>
      </c>
      <c r="H3219">
        <v>4</v>
      </c>
      <c r="I3219">
        <v>5</v>
      </c>
      <c r="J3219">
        <v>5000000</v>
      </c>
      <c r="K3219">
        <v>10</v>
      </c>
    </row>
    <row r="3220" spans="1:11" x14ac:dyDescent="0.25">
      <c r="A3220" s="3" t="s">
        <v>4068</v>
      </c>
      <c r="B3220" s="3" t="s">
        <v>1274</v>
      </c>
      <c r="C3220" s="3" t="s">
        <v>1275</v>
      </c>
      <c r="D3220">
        <v>9</v>
      </c>
      <c r="E3220" s="3" t="s">
        <v>15</v>
      </c>
      <c r="F3220">
        <v>39</v>
      </c>
      <c r="G3220">
        <v>1</v>
      </c>
      <c r="H3220">
        <v>5</v>
      </c>
      <c r="I3220">
        <v>12</v>
      </c>
      <c r="J3220">
        <v>21000000</v>
      </c>
      <c r="K3220">
        <v>11</v>
      </c>
    </row>
    <row r="3221" spans="1:11" x14ac:dyDescent="0.25">
      <c r="A3221" s="3" t="s">
        <v>4143</v>
      </c>
      <c r="B3221" s="3" t="s">
        <v>1461</v>
      </c>
      <c r="C3221" s="3" t="s">
        <v>1422</v>
      </c>
      <c r="D3221">
        <v>1</v>
      </c>
      <c r="E3221" s="3" t="s">
        <v>15</v>
      </c>
      <c r="F3221">
        <v>107</v>
      </c>
      <c r="G3221">
        <v>1</v>
      </c>
      <c r="H3221">
        <v>3</v>
      </c>
      <c r="I3221">
        <v>2</v>
      </c>
      <c r="J3221">
        <v>207000</v>
      </c>
      <c r="K3221">
        <v>21</v>
      </c>
    </row>
    <row r="3222" spans="1:11" x14ac:dyDescent="0.25">
      <c r="A3222" s="3" t="s">
        <v>4144</v>
      </c>
      <c r="B3222" s="3" t="s">
        <v>1461</v>
      </c>
      <c r="C3222" s="3" t="s">
        <v>1422</v>
      </c>
      <c r="D3222">
        <v>1</v>
      </c>
      <c r="E3222" s="3" t="s">
        <v>15</v>
      </c>
      <c r="F3222">
        <v>174</v>
      </c>
      <c r="G3222">
        <v>1</v>
      </c>
      <c r="H3222">
        <v>3</v>
      </c>
      <c r="I3222">
        <v>3</v>
      </c>
      <c r="J3222">
        <v>7000000</v>
      </c>
      <c r="K3222">
        <v>40</v>
      </c>
    </row>
    <row r="3223" spans="1:11" x14ac:dyDescent="0.25">
      <c r="A3223" s="3" t="s">
        <v>4145</v>
      </c>
      <c r="B3223" s="3" t="s">
        <v>2051</v>
      </c>
      <c r="C3223" s="3" t="s">
        <v>1572</v>
      </c>
      <c r="D3223">
        <v>4</v>
      </c>
      <c r="E3223" s="3" t="s">
        <v>15</v>
      </c>
      <c r="F3223">
        <v>19</v>
      </c>
      <c r="G3223">
        <v>1</v>
      </c>
      <c r="H3223">
        <v>5</v>
      </c>
      <c r="I3223">
        <v>6</v>
      </c>
      <c r="J3223">
        <v>11000000</v>
      </c>
      <c r="K3223">
        <v>8</v>
      </c>
    </row>
    <row r="3224" spans="1:11" x14ac:dyDescent="0.25">
      <c r="A3224" s="3" t="s">
        <v>4146</v>
      </c>
      <c r="B3224" s="3" t="s">
        <v>1347</v>
      </c>
      <c r="C3224" s="3" t="s">
        <v>1348</v>
      </c>
      <c r="D3224">
        <v>3</v>
      </c>
      <c r="E3224" s="3" t="s">
        <v>15</v>
      </c>
      <c r="F3224">
        <v>1</v>
      </c>
      <c r="G3224">
        <v>1</v>
      </c>
      <c r="H3224">
        <v>6</v>
      </c>
      <c r="I3224">
        <v>9</v>
      </c>
      <c r="J3224">
        <v>9000000</v>
      </c>
      <c r="K3224">
        <v>0</v>
      </c>
    </row>
    <row r="3225" spans="1:11" x14ac:dyDescent="0.25">
      <c r="A3225" s="3" t="s">
        <v>4147</v>
      </c>
      <c r="B3225" s="3" t="s">
        <v>1347</v>
      </c>
      <c r="C3225" s="3" t="s">
        <v>1348</v>
      </c>
      <c r="D3225">
        <v>4</v>
      </c>
      <c r="E3225" s="3" t="s">
        <v>15</v>
      </c>
      <c r="F3225">
        <v>27</v>
      </c>
      <c r="G3225">
        <v>1</v>
      </c>
      <c r="H3225">
        <v>4</v>
      </c>
      <c r="I3225">
        <v>7</v>
      </c>
      <c r="J3225">
        <v>18000000</v>
      </c>
      <c r="K3225">
        <v>9</v>
      </c>
    </row>
    <row r="3226" spans="1:11" x14ac:dyDescent="0.25">
      <c r="A3226" s="3" t="s">
        <v>4148</v>
      </c>
      <c r="B3226" s="3" t="s">
        <v>1347</v>
      </c>
      <c r="C3226" s="3" t="s">
        <v>1348</v>
      </c>
      <c r="D3226">
        <v>3</v>
      </c>
      <c r="E3226" s="3" t="s">
        <v>15</v>
      </c>
      <c r="F3226">
        <v>139</v>
      </c>
      <c r="G3226">
        <v>1</v>
      </c>
      <c r="H3226">
        <v>5</v>
      </c>
      <c r="I3226">
        <v>12</v>
      </c>
      <c r="J3226">
        <v>9000</v>
      </c>
      <c r="K3226">
        <v>36</v>
      </c>
    </row>
    <row r="3227" spans="1:11" x14ac:dyDescent="0.25">
      <c r="A3227" s="3" t="s">
        <v>4149</v>
      </c>
      <c r="B3227" s="3" t="s">
        <v>1347</v>
      </c>
      <c r="C3227" s="3" t="s">
        <v>1348</v>
      </c>
      <c r="D3227">
        <v>3</v>
      </c>
      <c r="E3227" s="3" t="s">
        <v>15</v>
      </c>
      <c r="F3227">
        <v>1</v>
      </c>
      <c r="G3227">
        <v>1</v>
      </c>
      <c r="H3227">
        <v>5</v>
      </c>
      <c r="I3227">
        <v>4</v>
      </c>
      <c r="J3227">
        <v>7000</v>
      </c>
      <c r="K3227">
        <v>0</v>
      </c>
    </row>
    <row r="3228" spans="1:11" x14ac:dyDescent="0.25">
      <c r="A3228" s="3" t="s">
        <v>4150</v>
      </c>
      <c r="B3228" s="3" t="s">
        <v>1347</v>
      </c>
      <c r="C3228" s="3" t="s">
        <v>1348</v>
      </c>
      <c r="D3228">
        <v>2</v>
      </c>
      <c r="E3228" s="3" t="s">
        <v>15</v>
      </c>
      <c r="F3228">
        <v>2</v>
      </c>
      <c r="G3228">
        <v>1</v>
      </c>
      <c r="H3228">
        <v>6</v>
      </c>
      <c r="I3228">
        <v>9</v>
      </c>
      <c r="J3228">
        <v>4000000</v>
      </c>
      <c r="K3228">
        <v>1</v>
      </c>
    </row>
    <row r="3229" spans="1:11" x14ac:dyDescent="0.25">
      <c r="A3229" s="3" t="s">
        <v>4084</v>
      </c>
      <c r="B3229" s="3" t="s">
        <v>1347</v>
      </c>
      <c r="C3229" s="3" t="s">
        <v>1348</v>
      </c>
      <c r="D3229">
        <v>5</v>
      </c>
      <c r="E3229" s="3" t="s">
        <v>15</v>
      </c>
      <c r="F3229">
        <v>1</v>
      </c>
      <c r="G3229">
        <v>1</v>
      </c>
      <c r="H3229">
        <v>5</v>
      </c>
      <c r="I3229">
        <v>9</v>
      </c>
      <c r="J3229">
        <v>5000000</v>
      </c>
      <c r="K3229">
        <v>0</v>
      </c>
    </row>
    <row r="3230" spans="1:11" x14ac:dyDescent="0.25">
      <c r="A3230" s="3" t="s">
        <v>4151</v>
      </c>
      <c r="B3230" s="3" t="s">
        <v>1347</v>
      </c>
      <c r="C3230" s="3" t="s">
        <v>1348</v>
      </c>
      <c r="D3230">
        <v>5</v>
      </c>
      <c r="E3230" s="3" t="s">
        <v>15</v>
      </c>
      <c r="F3230">
        <v>90</v>
      </c>
      <c r="G3230">
        <v>1</v>
      </c>
      <c r="H3230">
        <v>4</v>
      </c>
      <c r="I3230">
        <v>6</v>
      </c>
      <c r="J3230">
        <v>4000000</v>
      </c>
      <c r="K3230">
        <v>9</v>
      </c>
    </row>
    <row r="3231" spans="1:11" x14ac:dyDescent="0.25">
      <c r="A3231" s="3" t="s">
        <v>4152</v>
      </c>
      <c r="B3231" s="3" t="s">
        <v>1347</v>
      </c>
      <c r="C3231" s="3" t="s">
        <v>1348</v>
      </c>
      <c r="D3231">
        <v>4</v>
      </c>
      <c r="E3231" s="3" t="s">
        <v>15</v>
      </c>
      <c r="F3231">
        <v>8</v>
      </c>
      <c r="G3231">
        <v>1</v>
      </c>
      <c r="H3231">
        <v>5</v>
      </c>
      <c r="I3231">
        <v>8</v>
      </c>
      <c r="J3231">
        <v>6000000</v>
      </c>
      <c r="K3231">
        <v>7</v>
      </c>
    </row>
    <row r="3232" spans="1:11" x14ac:dyDescent="0.25">
      <c r="A3232" s="3" t="s">
        <v>4153</v>
      </c>
      <c r="B3232" s="3" t="s">
        <v>1347</v>
      </c>
      <c r="C3232" s="3" t="s">
        <v>1348</v>
      </c>
      <c r="D3232">
        <v>7</v>
      </c>
      <c r="E3232" s="3" t="s">
        <v>15</v>
      </c>
      <c r="F3232">
        <v>103</v>
      </c>
      <c r="G3232">
        <v>1</v>
      </c>
      <c r="H3232">
        <v>4</v>
      </c>
      <c r="I3232">
        <v>12</v>
      </c>
      <c r="J3232">
        <v>1000000</v>
      </c>
      <c r="K3232">
        <v>43</v>
      </c>
    </row>
    <row r="3233" spans="1:11" x14ac:dyDescent="0.25">
      <c r="A3233" s="3" t="s">
        <v>4154</v>
      </c>
      <c r="B3233" s="3" t="s">
        <v>1347</v>
      </c>
      <c r="C3233" s="3" t="s">
        <v>1348</v>
      </c>
      <c r="D3233">
        <v>4</v>
      </c>
      <c r="E3233" s="3" t="s">
        <v>15</v>
      </c>
      <c r="F3233">
        <v>1</v>
      </c>
      <c r="G3233">
        <v>1</v>
      </c>
      <c r="H3233">
        <v>6</v>
      </c>
      <c r="I3233">
        <v>13</v>
      </c>
      <c r="J3233">
        <v>173000</v>
      </c>
      <c r="K3233">
        <v>0</v>
      </c>
    </row>
    <row r="3234" spans="1:11" x14ac:dyDescent="0.25">
      <c r="A3234" s="3" t="s">
        <v>4155</v>
      </c>
      <c r="B3234" s="3" t="s">
        <v>1347</v>
      </c>
      <c r="C3234" s="3" t="s">
        <v>1348</v>
      </c>
      <c r="D3234">
        <v>3</v>
      </c>
      <c r="E3234" s="3" t="s">
        <v>15</v>
      </c>
      <c r="F3234">
        <v>55</v>
      </c>
      <c r="G3234">
        <v>1</v>
      </c>
      <c r="H3234">
        <v>4</v>
      </c>
      <c r="I3234">
        <v>4</v>
      </c>
      <c r="J3234">
        <v>11000000</v>
      </c>
      <c r="K3234">
        <v>16</v>
      </c>
    </row>
    <row r="3235" spans="1:11" x14ac:dyDescent="0.25">
      <c r="A3235" s="3" t="s">
        <v>4115</v>
      </c>
      <c r="B3235" s="3" t="s">
        <v>1702</v>
      </c>
      <c r="C3235" s="3" t="s">
        <v>1426</v>
      </c>
      <c r="D3235">
        <v>2</v>
      </c>
      <c r="E3235" s="3" t="s">
        <v>15</v>
      </c>
      <c r="F3235">
        <v>41</v>
      </c>
      <c r="G3235">
        <v>1</v>
      </c>
      <c r="H3235">
        <v>5</v>
      </c>
      <c r="I3235">
        <v>4</v>
      </c>
      <c r="J3235">
        <v>8000</v>
      </c>
      <c r="K3235">
        <v>67</v>
      </c>
    </row>
    <row r="3236" spans="1:11" x14ac:dyDescent="0.25">
      <c r="A3236" s="3" t="s">
        <v>4156</v>
      </c>
      <c r="B3236" s="3" t="s">
        <v>1702</v>
      </c>
      <c r="C3236" s="3" t="s">
        <v>1426</v>
      </c>
      <c r="D3236">
        <v>1</v>
      </c>
      <c r="E3236" s="3" t="s">
        <v>19</v>
      </c>
      <c r="F3236">
        <v>101</v>
      </c>
      <c r="G3236">
        <v>1</v>
      </c>
      <c r="H3236">
        <v>5</v>
      </c>
      <c r="I3236">
        <v>2</v>
      </c>
      <c r="J3236">
        <v>256000</v>
      </c>
      <c r="K3236">
        <v>18</v>
      </c>
    </row>
    <row r="3237" spans="1:11" x14ac:dyDescent="0.25">
      <c r="A3237" s="3" t="s">
        <v>4157</v>
      </c>
      <c r="B3237" s="3" t="s">
        <v>1629</v>
      </c>
      <c r="C3237" s="3" t="s">
        <v>1464</v>
      </c>
      <c r="D3237">
        <v>2</v>
      </c>
      <c r="E3237" s="3" t="s">
        <v>15</v>
      </c>
      <c r="F3237">
        <v>8</v>
      </c>
      <c r="G3237">
        <v>1</v>
      </c>
      <c r="H3237">
        <v>6</v>
      </c>
      <c r="I3237">
        <v>2</v>
      </c>
      <c r="J3237">
        <v>10000000</v>
      </c>
      <c r="K3237">
        <v>5</v>
      </c>
    </row>
    <row r="3238" spans="1:11" x14ac:dyDescent="0.25">
      <c r="A3238" s="3" t="s">
        <v>4089</v>
      </c>
      <c r="B3238" s="3" t="s">
        <v>3095</v>
      </c>
      <c r="C3238" s="3" t="s">
        <v>1263</v>
      </c>
      <c r="D3238">
        <v>2</v>
      </c>
      <c r="E3238" s="3" t="s">
        <v>15</v>
      </c>
      <c r="F3238">
        <v>4252</v>
      </c>
      <c r="G3238">
        <v>1</v>
      </c>
      <c r="H3238">
        <v>4</v>
      </c>
      <c r="I3238">
        <v>8</v>
      </c>
      <c r="J3238">
        <v>5000000</v>
      </c>
      <c r="K3238">
        <v>39</v>
      </c>
    </row>
    <row r="3239" spans="1:11" x14ac:dyDescent="0.25">
      <c r="A3239" s="3" t="s">
        <v>607</v>
      </c>
      <c r="B3239" s="3" t="s">
        <v>4158</v>
      </c>
      <c r="C3239" s="3" t="s">
        <v>1275</v>
      </c>
      <c r="D3239">
        <v>2</v>
      </c>
      <c r="E3239" s="3" t="s">
        <v>15</v>
      </c>
      <c r="F3239">
        <v>55</v>
      </c>
      <c r="G3239">
        <v>1</v>
      </c>
      <c r="H3239">
        <v>6</v>
      </c>
      <c r="I3239">
        <v>5</v>
      </c>
      <c r="J3239">
        <v>1000000</v>
      </c>
      <c r="K3239">
        <v>28</v>
      </c>
    </row>
    <row r="3240" spans="1:11" x14ac:dyDescent="0.25">
      <c r="A3240" s="3" t="s">
        <v>4159</v>
      </c>
      <c r="B3240" s="3" t="s">
        <v>3434</v>
      </c>
      <c r="C3240" s="3" t="s">
        <v>3719</v>
      </c>
      <c r="D3240">
        <v>1</v>
      </c>
      <c r="E3240" s="3" t="s">
        <v>19</v>
      </c>
      <c r="F3240">
        <v>20</v>
      </c>
      <c r="G3240">
        <v>1</v>
      </c>
      <c r="H3240">
        <v>6</v>
      </c>
      <c r="I3240">
        <v>13</v>
      </c>
      <c r="J3240">
        <v>10</v>
      </c>
      <c r="K3240">
        <v>0</v>
      </c>
    </row>
    <row r="3241" spans="1:11" x14ac:dyDescent="0.25">
      <c r="A3241" s="3" t="s">
        <v>4160</v>
      </c>
      <c r="B3241" s="3" t="s">
        <v>1214</v>
      </c>
      <c r="C3241" s="3" t="s">
        <v>1348</v>
      </c>
      <c r="D3241">
        <v>7</v>
      </c>
      <c r="E3241" s="3" t="s">
        <v>15</v>
      </c>
      <c r="F3241">
        <v>338</v>
      </c>
      <c r="G3241">
        <v>1</v>
      </c>
      <c r="H3241">
        <v>4</v>
      </c>
      <c r="I3241">
        <v>6</v>
      </c>
      <c r="J3241">
        <v>8000000</v>
      </c>
      <c r="K3241">
        <v>16</v>
      </c>
    </row>
    <row r="3242" spans="1:11" x14ac:dyDescent="0.25">
      <c r="A3242" s="3" t="s">
        <v>4161</v>
      </c>
      <c r="B3242" s="3" t="s">
        <v>3434</v>
      </c>
      <c r="C3242" s="3" t="s">
        <v>1275</v>
      </c>
      <c r="D3242">
        <v>2</v>
      </c>
      <c r="E3242" s="3" t="s">
        <v>15</v>
      </c>
      <c r="F3242">
        <v>113</v>
      </c>
      <c r="G3242">
        <v>1</v>
      </c>
      <c r="H3242">
        <v>5</v>
      </c>
      <c r="I3242">
        <v>11</v>
      </c>
      <c r="J3242">
        <v>578</v>
      </c>
      <c r="K3242">
        <v>9</v>
      </c>
    </row>
    <row r="3243" spans="1:11" x14ac:dyDescent="0.25">
      <c r="A3243" s="3" t="s">
        <v>4162</v>
      </c>
      <c r="B3243" s="3" t="s">
        <v>3434</v>
      </c>
      <c r="C3243" s="3" t="s">
        <v>1275</v>
      </c>
      <c r="D3243">
        <v>1</v>
      </c>
      <c r="E3243" s="3" t="s">
        <v>19</v>
      </c>
      <c r="F3243">
        <v>7</v>
      </c>
      <c r="G3243">
        <v>1</v>
      </c>
      <c r="H3243">
        <v>7</v>
      </c>
      <c r="I3243">
        <v>11</v>
      </c>
      <c r="J3243">
        <v>9000</v>
      </c>
      <c r="K3243">
        <v>0</v>
      </c>
    </row>
    <row r="3244" spans="1:11" x14ac:dyDescent="0.25">
      <c r="A3244" s="3" t="s">
        <v>4163</v>
      </c>
      <c r="B3244" s="3" t="s">
        <v>1484</v>
      </c>
      <c r="C3244" s="3" t="s">
        <v>1263</v>
      </c>
      <c r="D3244">
        <v>11</v>
      </c>
      <c r="E3244" s="3" t="s">
        <v>15</v>
      </c>
      <c r="F3244">
        <v>2</v>
      </c>
      <c r="G3244">
        <v>1</v>
      </c>
      <c r="H3244">
        <v>6</v>
      </c>
      <c r="I3244">
        <v>11</v>
      </c>
      <c r="J3244">
        <v>12000000</v>
      </c>
      <c r="K3244">
        <v>1</v>
      </c>
    </row>
    <row r="3245" spans="1:11" x14ac:dyDescent="0.25">
      <c r="A3245" s="3" t="s">
        <v>4164</v>
      </c>
      <c r="B3245" s="3" t="s">
        <v>1428</v>
      </c>
      <c r="C3245" s="3" t="s">
        <v>1774</v>
      </c>
      <c r="D3245">
        <v>2</v>
      </c>
      <c r="E3245" s="3" t="s">
        <v>15</v>
      </c>
      <c r="F3245">
        <v>23</v>
      </c>
      <c r="G3245">
        <v>1</v>
      </c>
      <c r="H3245">
        <v>6</v>
      </c>
      <c r="I3245">
        <v>2</v>
      </c>
      <c r="J3245">
        <v>7000</v>
      </c>
      <c r="K3245">
        <v>5</v>
      </c>
    </row>
    <row r="3246" spans="1:11" x14ac:dyDescent="0.25">
      <c r="A3246" s="3" t="s">
        <v>4165</v>
      </c>
      <c r="B3246" s="3" t="s">
        <v>1428</v>
      </c>
      <c r="C3246" s="3" t="s">
        <v>1774</v>
      </c>
      <c r="D3246">
        <v>1</v>
      </c>
      <c r="E3246" s="3" t="s">
        <v>15</v>
      </c>
      <c r="F3246">
        <v>17</v>
      </c>
      <c r="G3246">
        <v>1</v>
      </c>
      <c r="H3246">
        <v>4</v>
      </c>
      <c r="I3246">
        <v>4</v>
      </c>
      <c r="J3246">
        <v>10000</v>
      </c>
      <c r="K3246">
        <v>2</v>
      </c>
    </row>
    <row r="3247" spans="1:11" x14ac:dyDescent="0.25">
      <c r="A3247" s="3" t="s">
        <v>4166</v>
      </c>
      <c r="B3247" s="3" t="s">
        <v>1428</v>
      </c>
      <c r="C3247" s="3" t="s">
        <v>1774</v>
      </c>
      <c r="D3247">
        <v>2</v>
      </c>
      <c r="E3247" s="3" t="s">
        <v>15</v>
      </c>
      <c r="F3247">
        <v>2</v>
      </c>
      <c r="G3247">
        <v>1</v>
      </c>
      <c r="H3247">
        <v>6</v>
      </c>
      <c r="I3247">
        <v>4</v>
      </c>
      <c r="J3247">
        <v>9000000</v>
      </c>
      <c r="K3247">
        <v>0</v>
      </c>
    </row>
    <row r="3248" spans="1:11" x14ac:dyDescent="0.25">
      <c r="A3248" s="3" t="s">
        <v>4167</v>
      </c>
      <c r="B3248" s="3" t="s">
        <v>1428</v>
      </c>
      <c r="C3248" s="3" t="s">
        <v>1774</v>
      </c>
      <c r="D3248">
        <v>2</v>
      </c>
      <c r="E3248" s="3" t="s">
        <v>15</v>
      </c>
      <c r="F3248">
        <v>249</v>
      </c>
      <c r="G3248">
        <v>1</v>
      </c>
      <c r="H3248">
        <v>6</v>
      </c>
      <c r="I3248">
        <v>4</v>
      </c>
      <c r="J3248">
        <v>15000000</v>
      </c>
      <c r="K3248">
        <v>9</v>
      </c>
    </row>
    <row r="3249" spans="1:11" x14ac:dyDescent="0.25">
      <c r="A3249" s="3" t="s">
        <v>4163</v>
      </c>
      <c r="B3249" s="3" t="s">
        <v>2158</v>
      </c>
      <c r="C3249" s="3" t="s">
        <v>1275</v>
      </c>
      <c r="D3249">
        <v>4</v>
      </c>
      <c r="E3249" s="3" t="s">
        <v>15</v>
      </c>
      <c r="F3249">
        <v>2</v>
      </c>
      <c r="G3249">
        <v>1</v>
      </c>
      <c r="H3249">
        <v>6</v>
      </c>
      <c r="I3249">
        <v>11</v>
      </c>
      <c r="J3249">
        <v>12000000</v>
      </c>
      <c r="K3249">
        <v>1</v>
      </c>
    </row>
    <row r="3250" spans="1:11" x14ac:dyDescent="0.25">
      <c r="A3250" s="3" t="s">
        <v>4168</v>
      </c>
      <c r="B3250" s="3" t="s">
        <v>1951</v>
      </c>
      <c r="C3250" s="3" t="s">
        <v>1449</v>
      </c>
      <c r="D3250">
        <v>5</v>
      </c>
      <c r="E3250" s="3" t="s">
        <v>15</v>
      </c>
      <c r="F3250">
        <v>4</v>
      </c>
      <c r="G3250">
        <v>1</v>
      </c>
      <c r="H3250">
        <v>6</v>
      </c>
      <c r="I3250">
        <v>5</v>
      </c>
      <c r="J3250">
        <v>1000000</v>
      </c>
      <c r="K3250">
        <v>1</v>
      </c>
    </row>
    <row r="3251" spans="1:11" x14ac:dyDescent="0.25">
      <c r="A3251" s="3" t="s">
        <v>4169</v>
      </c>
      <c r="B3251" s="3" t="s">
        <v>1951</v>
      </c>
      <c r="C3251" s="3" t="s">
        <v>1449</v>
      </c>
      <c r="D3251">
        <v>1</v>
      </c>
      <c r="E3251" s="3" t="s">
        <v>15</v>
      </c>
      <c r="F3251">
        <v>817</v>
      </c>
      <c r="G3251">
        <v>1</v>
      </c>
      <c r="H3251">
        <v>5</v>
      </c>
      <c r="I3251">
        <v>2</v>
      </c>
      <c r="J3251">
        <v>8000000</v>
      </c>
      <c r="K3251">
        <v>30</v>
      </c>
    </row>
    <row r="3252" spans="1:11" x14ac:dyDescent="0.25">
      <c r="A3252" s="3" t="s">
        <v>4170</v>
      </c>
      <c r="B3252" s="3" t="s">
        <v>1353</v>
      </c>
      <c r="C3252" s="3" t="s">
        <v>1354</v>
      </c>
      <c r="D3252">
        <v>3</v>
      </c>
      <c r="E3252" s="3" t="s">
        <v>19</v>
      </c>
      <c r="F3252">
        <v>366</v>
      </c>
      <c r="G3252">
        <v>1</v>
      </c>
      <c r="H3252">
        <v>3</v>
      </c>
      <c r="I3252">
        <v>8</v>
      </c>
      <c r="J3252">
        <v>11000000</v>
      </c>
      <c r="K3252">
        <v>20</v>
      </c>
    </row>
    <row r="3253" spans="1:11" x14ac:dyDescent="0.25">
      <c r="A3253" s="3" t="s">
        <v>4068</v>
      </c>
      <c r="B3253" s="3" t="s">
        <v>1262</v>
      </c>
      <c r="C3253" s="3" t="s">
        <v>1263</v>
      </c>
      <c r="D3253">
        <v>1</v>
      </c>
      <c r="E3253" s="3" t="s">
        <v>19</v>
      </c>
      <c r="F3253">
        <v>39</v>
      </c>
      <c r="G3253">
        <v>1</v>
      </c>
      <c r="H3253">
        <v>5</v>
      </c>
      <c r="I3253">
        <v>12</v>
      </c>
      <c r="J3253">
        <v>21000000</v>
      </c>
      <c r="K3253">
        <v>11</v>
      </c>
    </row>
    <row r="3254" spans="1:11" x14ac:dyDescent="0.25">
      <c r="A3254" s="3" t="s">
        <v>4070</v>
      </c>
      <c r="B3254" s="3" t="s">
        <v>1262</v>
      </c>
      <c r="C3254" s="3" t="s">
        <v>1263</v>
      </c>
      <c r="D3254">
        <v>5</v>
      </c>
      <c r="E3254" s="3" t="s">
        <v>15</v>
      </c>
      <c r="F3254">
        <v>75</v>
      </c>
      <c r="G3254">
        <v>1</v>
      </c>
      <c r="H3254">
        <v>3</v>
      </c>
      <c r="I3254">
        <v>14</v>
      </c>
      <c r="J3254">
        <v>7000</v>
      </c>
      <c r="K3254">
        <v>2</v>
      </c>
    </row>
    <row r="3255" spans="1:11" x14ac:dyDescent="0.25">
      <c r="A3255" s="3" t="s">
        <v>4072</v>
      </c>
      <c r="B3255" s="3" t="s">
        <v>1262</v>
      </c>
      <c r="C3255" s="3" t="s">
        <v>1263</v>
      </c>
      <c r="D3255">
        <v>3</v>
      </c>
      <c r="E3255" s="3" t="s">
        <v>15</v>
      </c>
      <c r="F3255">
        <v>6</v>
      </c>
      <c r="G3255">
        <v>1</v>
      </c>
      <c r="H3255">
        <v>4</v>
      </c>
      <c r="I3255">
        <v>6</v>
      </c>
      <c r="J3255">
        <v>12000000</v>
      </c>
      <c r="K3255">
        <v>2</v>
      </c>
    </row>
    <row r="3256" spans="1:11" x14ac:dyDescent="0.25">
      <c r="A3256" s="3" t="s">
        <v>4171</v>
      </c>
      <c r="B3256" s="3" t="s">
        <v>1265</v>
      </c>
      <c r="C3256" s="3" t="s">
        <v>1426</v>
      </c>
      <c r="D3256">
        <v>1</v>
      </c>
      <c r="E3256" s="3" t="s">
        <v>15</v>
      </c>
      <c r="F3256">
        <v>3</v>
      </c>
      <c r="G3256">
        <v>1</v>
      </c>
      <c r="H3256">
        <v>5</v>
      </c>
      <c r="I3256">
        <v>1</v>
      </c>
      <c r="J3256">
        <v>6000000</v>
      </c>
      <c r="K3256">
        <v>4</v>
      </c>
    </row>
    <row r="3257" spans="1:11" x14ac:dyDescent="0.25">
      <c r="A3257" s="3" t="s">
        <v>4172</v>
      </c>
      <c r="B3257" s="3" t="s">
        <v>1257</v>
      </c>
      <c r="C3257" s="3" t="s">
        <v>1212</v>
      </c>
      <c r="D3257">
        <v>41</v>
      </c>
      <c r="E3257" s="3" t="s">
        <v>15</v>
      </c>
      <c r="F3257">
        <v>5</v>
      </c>
      <c r="G3257">
        <v>1</v>
      </c>
      <c r="H3257">
        <v>2</v>
      </c>
      <c r="I3257">
        <v>6</v>
      </c>
      <c r="J3257">
        <v>7000000</v>
      </c>
      <c r="K3257">
        <v>3</v>
      </c>
    </row>
    <row r="3258" spans="1:11" x14ac:dyDescent="0.25">
      <c r="A3258" s="3" t="s">
        <v>4121</v>
      </c>
      <c r="B3258" s="3" t="s">
        <v>1257</v>
      </c>
      <c r="C3258" s="3" t="s">
        <v>1212</v>
      </c>
      <c r="D3258">
        <v>13</v>
      </c>
      <c r="E3258" s="3" t="s">
        <v>15</v>
      </c>
      <c r="F3258">
        <v>51</v>
      </c>
      <c r="G3258">
        <v>1</v>
      </c>
      <c r="H3258">
        <v>3</v>
      </c>
      <c r="I3258">
        <v>4</v>
      </c>
      <c r="J3258">
        <v>905000</v>
      </c>
      <c r="K3258">
        <v>13</v>
      </c>
    </row>
    <row r="3259" spans="1:11" x14ac:dyDescent="0.25">
      <c r="A3259" s="3" t="s">
        <v>4143</v>
      </c>
      <c r="B3259" s="3" t="s">
        <v>1443</v>
      </c>
      <c r="C3259" s="3" t="s">
        <v>1198</v>
      </c>
      <c r="D3259">
        <v>2</v>
      </c>
      <c r="E3259" s="3" t="s">
        <v>15</v>
      </c>
      <c r="F3259">
        <v>107</v>
      </c>
      <c r="G3259">
        <v>1</v>
      </c>
      <c r="H3259">
        <v>3</v>
      </c>
      <c r="I3259">
        <v>2</v>
      </c>
      <c r="J3259">
        <v>207000</v>
      </c>
      <c r="K3259">
        <v>21</v>
      </c>
    </row>
    <row r="3260" spans="1:11" x14ac:dyDescent="0.25">
      <c r="A3260" s="3" t="s">
        <v>4144</v>
      </c>
      <c r="B3260" s="3" t="s">
        <v>1443</v>
      </c>
      <c r="C3260" s="3" t="s">
        <v>1198</v>
      </c>
      <c r="D3260">
        <v>3</v>
      </c>
      <c r="E3260" s="3" t="s">
        <v>15</v>
      </c>
      <c r="F3260">
        <v>174</v>
      </c>
      <c r="G3260">
        <v>1</v>
      </c>
      <c r="H3260">
        <v>3</v>
      </c>
      <c r="I3260">
        <v>3</v>
      </c>
      <c r="J3260">
        <v>7000000</v>
      </c>
      <c r="K3260">
        <v>40</v>
      </c>
    </row>
    <row r="3261" spans="1:11" x14ac:dyDescent="0.25">
      <c r="A3261" s="3" t="s">
        <v>4173</v>
      </c>
      <c r="B3261" s="3" t="s">
        <v>2746</v>
      </c>
      <c r="C3261" s="3" t="s">
        <v>1275</v>
      </c>
      <c r="D3261">
        <v>4</v>
      </c>
      <c r="E3261" s="3" t="s">
        <v>15</v>
      </c>
      <c r="F3261">
        <v>304</v>
      </c>
      <c r="G3261">
        <v>1</v>
      </c>
      <c r="H3261">
        <v>5</v>
      </c>
      <c r="I3261">
        <v>4</v>
      </c>
      <c r="J3261">
        <v>8000000</v>
      </c>
      <c r="K3261">
        <v>26</v>
      </c>
    </row>
    <row r="3262" spans="1:11" x14ac:dyDescent="0.25">
      <c r="A3262" s="3" t="s">
        <v>4081</v>
      </c>
      <c r="B3262" s="3" t="s">
        <v>1347</v>
      </c>
      <c r="C3262" s="3" t="s">
        <v>1486</v>
      </c>
      <c r="D3262">
        <v>3</v>
      </c>
      <c r="E3262" s="3" t="s">
        <v>19</v>
      </c>
      <c r="F3262">
        <v>18</v>
      </c>
      <c r="G3262">
        <v>1</v>
      </c>
      <c r="H3262">
        <v>5</v>
      </c>
      <c r="I3262">
        <v>9</v>
      </c>
      <c r="J3262">
        <v>2000000</v>
      </c>
      <c r="K3262">
        <v>25</v>
      </c>
    </row>
    <row r="3263" spans="1:11" x14ac:dyDescent="0.25">
      <c r="A3263" s="3" t="s">
        <v>4174</v>
      </c>
      <c r="B3263" s="3" t="s">
        <v>1747</v>
      </c>
      <c r="C3263" s="3" t="s">
        <v>1275</v>
      </c>
      <c r="D3263">
        <v>3</v>
      </c>
      <c r="E3263" s="3" t="s">
        <v>15</v>
      </c>
      <c r="F3263">
        <v>1</v>
      </c>
      <c r="G3263">
        <v>1</v>
      </c>
      <c r="H3263">
        <v>5</v>
      </c>
      <c r="I3263">
        <v>4</v>
      </c>
      <c r="J3263">
        <v>10000000</v>
      </c>
      <c r="K3263">
        <v>11</v>
      </c>
    </row>
    <row r="3264" spans="1:11" x14ac:dyDescent="0.25">
      <c r="A3264" s="3" t="s">
        <v>4175</v>
      </c>
      <c r="B3264" s="3" t="s">
        <v>1387</v>
      </c>
      <c r="C3264" s="3" t="s">
        <v>1348</v>
      </c>
      <c r="D3264">
        <v>2</v>
      </c>
      <c r="E3264" s="3" t="s">
        <v>15</v>
      </c>
      <c r="F3264">
        <v>90</v>
      </c>
      <c r="G3264">
        <v>1</v>
      </c>
      <c r="H3264">
        <v>4</v>
      </c>
      <c r="I3264">
        <v>11</v>
      </c>
      <c r="J3264">
        <v>8000000</v>
      </c>
      <c r="K3264">
        <v>8</v>
      </c>
    </row>
    <row r="3265" spans="1:11" x14ac:dyDescent="0.25">
      <c r="A3265" s="3" t="s">
        <v>4176</v>
      </c>
      <c r="B3265" s="3" t="s">
        <v>2065</v>
      </c>
      <c r="C3265" s="3" t="s">
        <v>1348</v>
      </c>
      <c r="D3265">
        <v>7</v>
      </c>
      <c r="E3265" s="3" t="s">
        <v>15</v>
      </c>
      <c r="F3265">
        <v>67</v>
      </c>
      <c r="G3265">
        <v>1</v>
      </c>
      <c r="H3265">
        <v>4</v>
      </c>
      <c r="I3265">
        <v>11</v>
      </c>
      <c r="J3265">
        <v>917000</v>
      </c>
      <c r="K3265">
        <v>57</v>
      </c>
    </row>
    <row r="3266" spans="1:11" x14ac:dyDescent="0.25">
      <c r="A3266" s="3" t="s">
        <v>4177</v>
      </c>
      <c r="B3266" s="3" t="s">
        <v>2065</v>
      </c>
      <c r="C3266" s="3" t="s">
        <v>1348</v>
      </c>
      <c r="D3266">
        <v>4</v>
      </c>
      <c r="E3266" s="3" t="s">
        <v>15</v>
      </c>
      <c r="F3266">
        <v>8</v>
      </c>
      <c r="G3266">
        <v>1</v>
      </c>
      <c r="H3266">
        <v>5</v>
      </c>
      <c r="I3266">
        <v>10</v>
      </c>
      <c r="J3266">
        <v>8000</v>
      </c>
      <c r="K3266">
        <v>5</v>
      </c>
    </row>
    <row r="3267" spans="1:11" x14ac:dyDescent="0.25">
      <c r="A3267" s="3" t="s">
        <v>4057</v>
      </c>
      <c r="B3267" s="3" t="s">
        <v>1650</v>
      </c>
      <c r="C3267" s="3" t="s">
        <v>1424</v>
      </c>
      <c r="D3267">
        <v>4</v>
      </c>
      <c r="E3267" s="3" t="s">
        <v>15</v>
      </c>
      <c r="F3267">
        <v>20</v>
      </c>
      <c r="G3267">
        <v>1</v>
      </c>
      <c r="H3267">
        <v>4</v>
      </c>
      <c r="I3267">
        <v>5</v>
      </c>
      <c r="J3267">
        <v>5000000</v>
      </c>
      <c r="K3267">
        <v>10</v>
      </c>
    </row>
    <row r="3268" spans="1:11" x14ac:dyDescent="0.25">
      <c r="A3268" s="3" t="s">
        <v>4178</v>
      </c>
      <c r="B3268" s="3" t="s">
        <v>2140</v>
      </c>
      <c r="C3268" s="3" t="s">
        <v>1586</v>
      </c>
      <c r="D3268">
        <v>10</v>
      </c>
      <c r="E3268" s="3" t="s">
        <v>15</v>
      </c>
      <c r="F3268">
        <v>166</v>
      </c>
      <c r="G3268">
        <v>1</v>
      </c>
      <c r="H3268">
        <v>3</v>
      </c>
      <c r="I3268">
        <v>11</v>
      </c>
      <c r="J3268">
        <v>107</v>
      </c>
      <c r="K3268">
        <v>32</v>
      </c>
    </row>
    <row r="3269" spans="1:11" x14ac:dyDescent="0.25">
      <c r="A3269" s="3" t="s">
        <v>4115</v>
      </c>
      <c r="B3269" s="3" t="s">
        <v>1306</v>
      </c>
      <c r="C3269" s="3" t="s">
        <v>1426</v>
      </c>
      <c r="D3269">
        <v>4</v>
      </c>
      <c r="E3269" s="3" t="s">
        <v>15</v>
      </c>
      <c r="F3269">
        <v>41</v>
      </c>
      <c r="G3269">
        <v>1</v>
      </c>
      <c r="H3269">
        <v>5</v>
      </c>
      <c r="I3269">
        <v>4</v>
      </c>
      <c r="J3269">
        <v>8000</v>
      </c>
      <c r="K3269">
        <v>67</v>
      </c>
    </row>
    <row r="3270" spans="1:11" x14ac:dyDescent="0.25">
      <c r="A3270" s="3" t="s">
        <v>4144</v>
      </c>
      <c r="B3270" s="3" t="s">
        <v>1306</v>
      </c>
      <c r="C3270" s="3" t="s">
        <v>1426</v>
      </c>
      <c r="D3270">
        <v>2</v>
      </c>
      <c r="E3270" s="3" t="s">
        <v>15</v>
      </c>
      <c r="F3270">
        <v>174</v>
      </c>
      <c r="G3270">
        <v>1</v>
      </c>
      <c r="H3270">
        <v>3</v>
      </c>
      <c r="I3270">
        <v>3</v>
      </c>
      <c r="J3270">
        <v>7000000</v>
      </c>
      <c r="K3270">
        <v>40</v>
      </c>
    </row>
    <row r="3271" spans="1:11" x14ac:dyDescent="0.25">
      <c r="A3271" s="3" t="s">
        <v>511</v>
      </c>
      <c r="B3271" s="3" t="s">
        <v>4179</v>
      </c>
      <c r="C3271" s="3" t="s">
        <v>1212</v>
      </c>
      <c r="D3271">
        <v>7</v>
      </c>
      <c r="E3271" s="3" t="s">
        <v>15</v>
      </c>
      <c r="F3271">
        <v>338</v>
      </c>
      <c r="G3271">
        <v>1</v>
      </c>
      <c r="H3271">
        <v>5</v>
      </c>
      <c r="I3271">
        <v>4</v>
      </c>
      <c r="J3271">
        <v>2000000</v>
      </c>
      <c r="K3271">
        <v>34</v>
      </c>
    </row>
    <row r="3272" spans="1:11" x14ac:dyDescent="0.25">
      <c r="A3272" s="3" t="s">
        <v>4123</v>
      </c>
      <c r="B3272" s="3" t="s">
        <v>1312</v>
      </c>
      <c r="C3272" s="3" t="s">
        <v>1212</v>
      </c>
      <c r="D3272">
        <v>11</v>
      </c>
      <c r="E3272" s="3" t="s">
        <v>15</v>
      </c>
      <c r="F3272">
        <v>3</v>
      </c>
      <c r="G3272">
        <v>1</v>
      </c>
      <c r="H3272">
        <v>5</v>
      </c>
      <c r="I3272">
        <v>7</v>
      </c>
      <c r="J3272">
        <v>3000</v>
      </c>
      <c r="K3272">
        <v>6</v>
      </c>
    </row>
    <row r="3273" spans="1:11" x14ac:dyDescent="0.25">
      <c r="A3273" s="3" t="s">
        <v>4111</v>
      </c>
      <c r="B3273" s="3" t="s">
        <v>1491</v>
      </c>
      <c r="C3273" s="3" t="s">
        <v>1426</v>
      </c>
      <c r="D3273">
        <v>1</v>
      </c>
      <c r="E3273" s="3" t="s">
        <v>15</v>
      </c>
      <c r="F3273">
        <v>1</v>
      </c>
      <c r="G3273">
        <v>1</v>
      </c>
      <c r="H3273">
        <v>4</v>
      </c>
      <c r="I3273">
        <v>4</v>
      </c>
      <c r="J3273">
        <v>11000</v>
      </c>
      <c r="K3273">
        <v>0</v>
      </c>
    </row>
    <row r="3274" spans="1:11" x14ac:dyDescent="0.25">
      <c r="A3274" s="3" t="s">
        <v>1008</v>
      </c>
      <c r="B3274" s="3" t="s">
        <v>1491</v>
      </c>
      <c r="C3274" s="3" t="s">
        <v>1426</v>
      </c>
      <c r="D3274">
        <v>4</v>
      </c>
      <c r="E3274" s="3" t="s">
        <v>15</v>
      </c>
      <c r="F3274">
        <v>1</v>
      </c>
      <c r="G3274">
        <v>1</v>
      </c>
      <c r="H3274">
        <v>4</v>
      </c>
      <c r="I3274">
        <v>4</v>
      </c>
      <c r="J3274">
        <v>4000000</v>
      </c>
      <c r="K3274">
        <v>1</v>
      </c>
    </row>
    <row r="3275" spans="1:11" x14ac:dyDescent="0.25">
      <c r="A3275" s="3" t="s">
        <v>4180</v>
      </c>
      <c r="B3275" s="3" t="s">
        <v>1491</v>
      </c>
      <c r="C3275" s="3" t="s">
        <v>1426</v>
      </c>
      <c r="D3275">
        <v>1</v>
      </c>
      <c r="E3275" s="3" t="s">
        <v>15</v>
      </c>
      <c r="F3275">
        <v>20</v>
      </c>
      <c r="G3275">
        <v>1</v>
      </c>
      <c r="H3275">
        <v>3</v>
      </c>
      <c r="I3275">
        <v>4</v>
      </c>
      <c r="J3275">
        <v>2000000</v>
      </c>
      <c r="K3275">
        <v>13</v>
      </c>
    </row>
    <row r="3276" spans="1:11" x14ac:dyDescent="0.25">
      <c r="A3276" s="3" t="s">
        <v>4181</v>
      </c>
      <c r="B3276" s="3" t="s">
        <v>1491</v>
      </c>
      <c r="C3276" s="3" t="s">
        <v>1426</v>
      </c>
      <c r="D3276">
        <v>2</v>
      </c>
      <c r="E3276" s="3" t="s">
        <v>15</v>
      </c>
      <c r="F3276">
        <v>45</v>
      </c>
      <c r="G3276">
        <v>1</v>
      </c>
      <c r="H3276">
        <v>3</v>
      </c>
      <c r="I3276">
        <v>2</v>
      </c>
      <c r="J3276">
        <v>421000</v>
      </c>
      <c r="K3276">
        <v>2</v>
      </c>
    </row>
    <row r="3277" spans="1:11" x14ac:dyDescent="0.25">
      <c r="A3277" s="3" t="s">
        <v>4182</v>
      </c>
      <c r="B3277" s="3" t="s">
        <v>1525</v>
      </c>
      <c r="C3277" s="3" t="s">
        <v>1449</v>
      </c>
      <c r="D3277">
        <v>2</v>
      </c>
      <c r="E3277" s="3" t="s">
        <v>15</v>
      </c>
      <c r="F3277">
        <v>329</v>
      </c>
      <c r="G3277">
        <v>1</v>
      </c>
      <c r="H3277">
        <v>3</v>
      </c>
      <c r="I3277">
        <v>11</v>
      </c>
      <c r="J3277">
        <v>2000000</v>
      </c>
      <c r="K3277">
        <v>19</v>
      </c>
    </row>
    <row r="3278" spans="1:11" x14ac:dyDescent="0.25">
      <c r="A3278" s="3" t="s">
        <v>4172</v>
      </c>
      <c r="B3278" s="3" t="s">
        <v>1467</v>
      </c>
      <c r="C3278" s="3" t="s">
        <v>1198</v>
      </c>
      <c r="D3278">
        <v>13</v>
      </c>
      <c r="E3278" s="3" t="s">
        <v>15</v>
      </c>
      <c r="F3278">
        <v>5</v>
      </c>
      <c r="G3278">
        <v>1</v>
      </c>
      <c r="H3278">
        <v>2</v>
      </c>
      <c r="I3278">
        <v>6</v>
      </c>
      <c r="J3278">
        <v>7000000</v>
      </c>
      <c r="K3278">
        <v>3</v>
      </c>
    </row>
    <row r="3279" spans="1:11" x14ac:dyDescent="0.25">
      <c r="A3279" s="3" t="s">
        <v>4183</v>
      </c>
      <c r="B3279" s="3" t="s">
        <v>1467</v>
      </c>
      <c r="C3279" s="3" t="s">
        <v>1198</v>
      </c>
      <c r="D3279">
        <v>13</v>
      </c>
      <c r="E3279" s="3" t="s">
        <v>15</v>
      </c>
      <c r="F3279">
        <v>127</v>
      </c>
      <c r="G3279">
        <v>1</v>
      </c>
      <c r="H3279">
        <v>2</v>
      </c>
      <c r="I3279">
        <v>4</v>
      </c>
      <c r="J3279">
        <v>3000</v>
      </c>
      <c r="K3279">
        <v>15</v>
      </c>
    </row>
    <row r="3280" spans="1:11" x14ac:dyDescent="0.25">
      <c r="A3280" s="3" t="s">
        <v>4184</v>
      </c>
      <c r="B3280" s="3" t="s">
        <v>1998</v>
      </c>
      <c r="C3280" s="3" t="s">
        <v>1198</v>
      </c>
      <c r="D3280">
        <v>2</v>
      </c>
      <c r="E3280" s="3" t="s">
        <v>19</v>
      </c>
      <c r="F3280">
        <v>1783</v>
      </c>
      <c r="G3280">
        <v>1</v>
      </c>
      <c r="H3280">
        <v>4</v>
      </c>
      <c r="I3280">
        <v>7</v>
      </c>
      <c r="J3280">
        <v>11000000</v>
      </c>
      <c r="K3280">
        <v>29</v>
      </c>
    </row>
    <row r="3281" spans="1:11" x14ac:dyDescent="0.25">
      <c r="A3281" s="3" t="s">
        <v>4185</v>
      </c>
      <c r="B3281" s="3" t="s">
        <v>2599</v>
      </c>
      <c r="C3281" s="3" t="s">
        <v>1198</v>
      </c>
      <c r="D3281">
        <v>41</v>
      </c>
      <c r="E3281" s="3" t="s">
        <v>15</v>
      </c>
      <c r="F3281">
        <v>12091</v>
      </c>
      <c r="G3281">
        <v>1</v>
      </c>
      <c r="H3281">
        <v>2</v>
      </c>
      <c r="I3281">
        <v>4</v>
      </c>
      <c r="J3281">
        <v>7000000</v>
      </c>
      <c r="K3281">
        <v>19</v>
      </c>
    </row>
    <row r="3282" spans="1:11" x14ac:dyDescent="0.25">
      <c r="A3282" s="3" t="s">
        <v>4186</v>
      </c>
      <c r="B3282" s="3" t="s">
        <v>1615</v>
      </c>
      <c r="C3282" s="3" t="s">
        <v>1449</v>
      </c>
      <c r="D3282">
        <v>1</v>
      </c>
      <c r="E3282" s="3" t="s">
        <v>15</v>
      </c>
      <c r="F3282">
        <v>1100</v>
      </c>
      <c r="G3282">
        <v>1</v>
      </c>
      <c r="H3282">
        <v>3</v>
      </c>
      <c r="I3282">
        <v>4</v>
      </c>
      <c r="J3282">
        <v>3000000</v>
      </c>
      <c r="K3282">
        <v>14</v>
      </c>
    </row>
    <row r="3283" spans="1:11" x14ac:dyDescent="0.25">
      <c r="A3283" s="3" t="s">
        <v>4187</v>
      </c>
      <c r="B3283" s="3" t="s">
        <v>1615</v>
      </c>
      <c r="C3283" s="3" t="s">
        <v>1449</v>
      </c>
      <c r="D3283">
        <v>2</v>
      </c>
      <c r="E3283" s="3" t="s">
        <v>15</v>
      </c>
      <c r="F3283">
        <v>894</v>
      </c>
      <c r="G3283">
        <v>1</v>
      </c>
      <c r="H3283">
        <v>4</v>
      </c>
      <c r="I3283">
        <v>3</v>
      </c>
      <c r="J3283">
        <v>7000000</v>
      </c>
      <c r="K3283">
        <v>13</v>
      </c>
    </row>
    <row r="3284" spans="1:11" x14ac:dyDescent="0.25">
      <c r="A3284" s="3" t="s">
        <v>4166</v>
      </c>
      <c r="B3284" s="3" t="s">
        <v>1615</v>
      </c>
      <c r="C3284" s="3" t="s">
        <v>1449</v>
      </c>
      <c r="D3284">
        <v>3</v>
      </c>
      <c r="E3284" s="3" t="s">
        <v>15</v>
      </c>
      <c r="F3284">
        <v>2</v>
      </c>
      <c r="G3284">
        <v>1</v>
      </c>
      <c r="H3284">
        <v>6</v>
      </c>
      <c r="I3284">
        <v>4</v>
      </c>
      <c r="J3284">
        <v>9000000</v>
      </c>
      <c r="K3284">
        <v>0</v>
      </c>
    </row>
    <row r="3285" spans="1:11" x14ac:dyDescent="0.25">
      <c r="A3285" s="3" t="s">
        <v>4188</v>
      </c>
      <c r="B3285" s="3" t="s">
        <v>1615</v>
      </c>
      <c r="C3285" s="3" t="s">
        <v>1449</v>
      </c>
      <c r="D3285">
        <v>3</v>
      </c>
      <c r="E3285" s="3" t="s">
        <v>15</v>
      </c>
      <c r="F3285">
        <v>349</v>
      </c>
      <c r="G3285">
        <v>1</v>
      </c>
      <c r="H3285">
        <v>4</v>
      </c>
      <c r="I3285">
        <v>3</v>
      </c>
      <c r="J3285">
        <v>7000000</v>
      </c>
      <c r="K3285">
        <v>10</v>
      </c>
    </row>
    <row r="3286" spans="1:11" x14ac:dyDescent="0.25">
      <c r="A3286" s="3" t="s">
        <v>4189</v>
      </c>
      <c r="B3286" s="3" t="s">
        <v>1615</v>
      </c>
      <c r="C3286" s="3" t="s">
        <v>1449</v>
      </c>
      <c r="D3286">
        <v>2</v>
      </c>
      <c r="E3286" s="3" t="s">
        <v>15</v>
      </c>
      <c r="F3286">
        <v>78</v>
      </c>
      <c r="G3286">
        <v>1</v>
      </c>
      <c r="H3286">
        <v>4</v>
      </c>
      <c r="I3286">
        <v>3</v>
      </c>
      <c r="J3286">
        <v>14000000</v>
      </c>
      <c r="K3286">
        <v>3</v>
      </c>
    </row>
    <row r="3287" spans="1:11" x14ac:dyDescent="0.25">
      <c r="A3287" s="3" t="s">
        <v>4175</v>
      </c>
      <c r="B3287" s="3" t="s">
        <v>1353</v>
      </c>
      <c r="C3287" s="3" t="s">
        <v>1348</v>
      </c>
      <c r="D3287">
        <v>6</v>
      </c>
      <c r="E3287" s="3" t="s">
        <v>15</v>
      </c>
      <c r="F3287">
        <v>90</v>
      </c>
      <c r="G3287">
        <v>1</v>
      </c>
      <c r="H3287">
        <v>4</v>
      </c>
      <c r="I3287">
        <v>11</v>
      </c>
      <c r="J3287">
        <v>8000000</v>
      </c>
      <c r="K3287">
        <v>8</v>
      </c>
    </row>
    <row r="3288" spans="1:11" x14ac:dyDescent="0.25">
      <c r="A3288" s="3" t="s">
        <v>4190</v>
      </c>
      <c r="B3288" s="3" t="s">
        <v>1221</v>
      </c>
      <c r="C3288" s="3" t="s">
        <v>1472</v>
      </c>
      <c r="D3288">
        <v>2</v>
      </c>
      <c r="E3288" s="3" t="s">
        <v>15</v>
      </c>
      <c r="F3288">
        <v>1308</v>
      </c>
      <c r="G3288">
        <v>1</v>
      </c>
      <c r="H3288">
        <v>4</v>
      </c>
      <c r="I3288">
        <v>5</v>
      </c>
      <c r="J3288">
        <v>9000</v>
      </c>
      <c r="K3288">
        <v>38</v>
      </c>
    </row>
    <row r="3289" spans="1:11" x14ac:dyDescent="0.25">
      <c r="A3289" s="3" t="s">
        <v>4191</v>
      </c>
      <c r="B3289" s="3" t="s">
        <v>1221</v>
      </c>
      <c r="C3289" s="3" t="s">
        <v>1472</v>
      </c>
      <c r="D3289">
        <v>1</v>
      </c>
      <c r="E3289" s="3" t="s">
        <v>15</v>
      </c>
      <c r="F3289">
        <v>1</v>
      </c>
      <c r="G3289">
        <v>1</v>
      </c>
      <c r="H3289">
        <v>3</v>
      </c>
      <c r="I3289">
        <v>3</v>
      </c>
      <c r="J3289">
        <v>260000</v>
      </c>
      <c r="K3289">
        <v>0</v>
      </c>
    </row>
    <row r="3290" spans="1:11" x14ac:dyDescent="0.25">
      <c r="A3290" s="3" t="s">
        <v>4192</v>
      </c>
      <c r="B3290" s="3" t="s">
        <v>1525</v>
      </c>
      <c r="C3290" s="3" t="s">
        <v>1586</v>
      </c>
      <c r="D3290">
        <v>3</v>
      </c>
      <c r="E3290" s="3" t="s">
        <v>15</v>
      </c>
      <c r="F3290">
        <v>63</v>
      </c>
      <c r="G3290">
        <v>1</v>
      </c>
      <c r="H3290">
        <v>4</v>
      </c>
      <c r="I3290">
        <v>7</v>
      </c>
      <c r="J3290">
        <v>12000000</v>
      </c>
      <c r="K3290">
        <v>7</v>
      </c>
    </row>
    <row r="3291" spans="1:11" x14ac:dyDescent="0.25">
      <c r="A3291" s="3" t="s">
        <v>4193</v>
      </c>
      <c r="B3291" s="3" t="s">
        <v>1525</v>
      </c>
      <c r="C3291" s="3" t="s">
        <v>1586</v>
      </c>
      <c r="D3291">
        <v>3</v>
      </c>
      <c r="E3291" s="3" t="s">
        <v>15</v>
      </c>
      <c r="F3291">
        <v>21</v>
      </c>
      <c r="G3291">
        <v>1</v>
      </c>
      <c r="H3291">
        <v>2</v>
      </c>
      <c r="I3291">
        <v>6</v>
      </c>
      <c r="J3291">
        <v>2000000</v>
      </c>
      <c r="K3291">
        <v>3</v>
      </c>
    </row>
    <row r="3292" spans="1:11" x14ac:dyDescent="0.25">
      <c r="A3292" s="3" t="s">
        <v>4141</v>
      </c>
      <c r="B3292" s="3" t="s">
        <v>1525</v>
      </c>
      <c r="C3292" s="3" t="s">
        <v>1586</v>
      </c>
      <c r="D3292">
        <v>5</v>
      </c>
      <c r="E3292" s="3" t="s">
        <v>15</v>
      </c>
      <c r="F3292">
        <v>1</v>
      </c>
      <c r="G3292">
        <v>1</v>
      </c>
      <c r="H3292">
        <v>7</v>
      </c>
      <c r="I3292">
        <v>12</v>
      </c>
      <c r="J3292">
        <v>20000000</v>
      </c>
      <c r="K3292">
        <v>0</v>
      </c>
    </row>
    <row r="3293" spans="1:11" x14ac:dyDescent="0.25">
      <c r="A3293" s="3" t="s">
        <v>4190</v>
      </c>
      <c r="B3293" s="3" t="s">
        <v>1411</v>
      </c>
      <c r="C3293" s="3" t="s">
        <v>1348</v>
      </c>
      <c r="D3293">
        <v>5</v>
      </c>
      <c r="E3293" s="3" t="s">
        <v>15</v>
      </c>
      <c r="F3293">
        <v>1308</v>
      </c>
      <c r="G3293">
        <v>1</v>
      </c>
      <c r="H3293">
        <v>4</v>
      </c>
      <c r="I3293">
        <v>5</v>
      </c>
      <c r="J3293">
        <v>9000</v>
      </c>
      <c r="K3293">
        <v>38</v>
      </c>
    </row>
    <row r="3294" spans="1:11" x14ac:dyDescent="0.25">
      <c r="A3294" s="3" t="s">
        <v>4194</v>
      </c>
      <c r="B3294" s="3" t="s">
        <v>1411</v>
      </c>
      <c r="C3294" s="3" t="s">
        <v>1348</v>
      </c>
      <c r="D3294">
        <v>3</v>
      </c>
      <c r="E3294" s="3" t="s">
        <v>15</v>
      </c>
      <c r="F3294">
        <v>338</v>
      </c>
      <c r="G3294">
        <v>1</v>
      </c>
      <c r="H3294">
        <v>5</v>
      </c>
      <c r="I3294">
        <v>3</v>
      </c>
      <c r="J3294">
        <v>13000</v>
      </c>
      <c r="K3294">
        <v>16</v>
      </c>
    </row>
    <row r="3295" spans="1:11" x14ac:dyDescent="0.25">
      <c r="A3295" s="3" t="s">
        <v>4195</v>
      </c>
      <c r="B3295" s="3" t="s">
        <v>1411</v>
      </c>
      <c r="C3295" s="3" t="s">
        <v>1348</v>
      </c>
      <c r="D3295">
        <v>3</v>
      </c>
      <c r="E3295" s="3" t="s">
        <v>15</v>
      </c>
      <c r="F3295">
        <v>226</v>
      </c>
      <c r="G3295">
        <v>1</v>
      </c>
      <c r="H3295">
        <v>3</v>
      </c>
      <c r="I3295">
        <v>3</v>
      </c>
      <c r="J3295">
        <v>13000000</v>
      </c>
      <c r="K3295">
        <v>17</v>
      </c>
    </row>
    <row r="3296" spans="1:11" x14ac:dyDescent="0.25">
      <c r="A3296" s="3" t="s">
        <v>4196</v>
      </c>
      <c r="B3296" s="3" t="s">
        <v>1411</v>
      </c>
      <c r="C3296" s="3" t="s">
        <v>1348</v>
      </c>
      <c r="D3296">
        <v>1</v>
      </c>
      <c r="E3296" s="3" t="s">
        <v>15</v>
      </c>
      <c r="F3296">
        <v>38</v>
      </c>
      <c r="G3296">
        <v>1</v>
      </c>
      <c r="H3296">
        <v>3</v>
      </c>
      <c r="I3296">
        <v>1</v>
      </c>
      <c r="J3296">
        <v>9000</v>
      </c>
      <c r="K3296">
        <v>7</v>
      </c>
    </row>
    <row r="3297" spans="1:11" x14ac:dyDescent="0.25">
      <c r="A3297" s="3" t="s">
        <v>4197</v>
      </c>
      <c r="B3297" s="3" t="s">
        <v>1411</v>
      </c>
      <c r="C3297" s="3" t="s">
        <v>1348</v>
      </c>
      <c r="D3297">
        <v>1</v>
      </c>
      <c r="E3297" s="3" t="s">
        <v>15</v>
      </c>
      <c r="F3297">
        <v>1</v>
      </c>
      <c r="G3297">
        <v>1</v>
      </c>
      <c r="H3297">
        <v>7</v>
      </c>
      <c r="I3297">
        <v>4</v>
      </c>
      <c r="J3297">
        <v>10000</v>
      </c>
      <c r="K3297">
        <v>0</v>
      </c>
    </row>
    <row r="3298" spans="1:11" x14ac:dyDescent="0.25">
      <c r="A3298" s="3" t="s">
        <v>4198</v>
      </c>
      <c r="B3298" s="3" t="s">
        <v>1411</v>
      </c>
      <c r="C3298" s="3" t="s">
        <v>1348</v>
      </c>
      <c r="D3298">
        <v>3</v>
      </c>
      <c r="E3298" s="3" t="s">
        <v>15</v>
      </c>
      <c r="F3298">
        <v>50</v>
      </c>
      <c r="G3298">
        <v>1</v>
      </c>
      <c r="H3298">
        <v>6</v>
      </c>
      <c r="I3298">
        <v>3</v>
      </c>
      <c r="J3298">
        <v>12000</v>
      </c>
      <c r="K3298">
        <v>5</v>
      </c>
    </row>
    <row r="3299" spans="1:11" x14ac:dyDescent="0.25">
      <c r="A3299" s="3" t="s">
        <v>4199</v>
      </c>
      <c r="B3299" s="3" t="s">
        <v>2101</v>
      </c>
      <c r="C3299" s="3" t="s">
        <v>1348</v>
      </c>
      <c r="D3299">
        <v>6</v>
      </c>
      <c r="E3299" s="3" t="s">
        <v>15</v>
      </c>
      <c r="F3299">
        <v>1</v>
      </c>
      <c r="G3299">
        <v>1</v>
      </c>
      <c r="H3299">
        <v>6</v>
      </c>
      <c r="I3299">
        <v>9</v>
      </c>
      <c r="J3299">
        <v>12000000</v>
      </c>
      <c r="K3299">
        <v>0</v>
      </c>
    </row>
    <row r="3300" spans="1:11" x14ac:dyDescent="0.25">
      <c r="A3300" s="3" t="s">
        <v>4181</v>
      </c>
      <c r="B3300" s="3" t="s">
        <v>1900</v>
      </c>
      <c r="C3300" s="3" t="s">
        <v>1198</v>
      </c>
      <c r="D3300">
        <v>1</v>
      </c>
      <c r="E3300" s="3" t="s">
        <v>15</v>
      </c>
      <c r="F3300">
        <v>45</v>
      </c>
      <c r="G3300">
        <v>1</v>
      </c>
      <c r="H3300">
        <v>3</v>
      </c>
      <c r="I3300">
        <v>2</v>
      </c>
      <c r="J3300">
        <v>421000</v>
      </c>
      <c r="K3300">
        <v>2</v>
      </c>
    </row>
    <row r="3301" spans="1:11" x14ac:dyDescent="0.25">
      <c r="A3301" s="3" t="s">
        <v>4114</v>
      </c>
      <c r="B3301" s="3" t="s">
        <v>1468</v>
      </c>
      <c r="C3301" s="3" t="s">
        <v>1422</v>
      </c>
      <c r="D3301">
        <v>3</v>
      </c>
      <c r="E3301" s="3" t="s">
        <v>15</v>
      </c>
      <c r="F3301">
        <v>1</v>
      </c>
      <c r="G3301">
        <v>1</v>
      </c>
      <c r="H3301">
        <v>5</v>
      </c>
      <c r="I3301">
        <v>4</v>
      </c>
      <c r="J3301">
        <v>925000</v>
      </c>
      <c r="K3301">
        <v>0</v>
      </c>
    </row>
    <row r="3302" spans="1:11" x14ac:dyDescent="0.25">
      <c r="A3302" s="3" t="s">
        <v>4090</v>
      </c>
      <c r="B3302" s="3" t="s">
        <v>1468</v>
      </c>
      <c r="C3302" s="3" t="s">
        <v>1422</v>
      </c>
      <c r="D3302">
        <v>1</v>
      </c>
      <c r="E3302" s="3" t="s">
        <v>15</v>
      </c>
      <c r="F3302">
        <v>48</v>
      </c>
      <c r="G3302">
        <v>1</v>
      </c>
      <c r="H3302">
        <v>3</v>
      </c>
      <c r="I3302">
        <v>2</v>
      </c>
      <c r="J3302">
        <v>5000</v>
      </c>
      <c r="K3302">
        <v>9</v>
      </c>
    </row>
    <row r="3303" spans="1:11" x14ac:dyDescent="0.25">
      <c r="A3303" s="3" t="s">
        <v>4200</v>
      </c>
      <c r="B3303" s="3" t="s">
        <v>1387</v>
      </c>
      <c r="C3303" s="3" t="s">
        <v>1958</v>
      </c>
      <c r="D3303">
        <v>8</v>
      </c>
      <c r="E3303" s="3" t="s">
        <v>15</v>
      </c>
      <c r="F3303">
        <v>3</v>
      </c>
      <c r="G3303">
        <v>1</v>
      </c>
      <c r="H3303">
        <v>4</v>
      </c>
      <c r="I3303">
        <v>9</v>
      </c>
      <c r="J3303">
        <v>5000000</v>
      </c>
      <c r="K3303">
        <v>0</v>
      </c>
    </row>
    <row r="3304" spans="1:11" x14ac:dyDescent="0.25">
      <c r="A3304" s="3" t="s">
        <v>4201</v>
      </c>
      <c r="B3304" s="3" t="s">
        <v>1387</v>
      </c>
      <c r="C3304" s="3" t="s">
        <v>1958</v>
      </c>
      <c r="D3304">
        <v>2</v>
      </c>
      <c r="E3304" s="3" t="s">
        <v>15</v>
      </c>
      <c r="F3304">
        <v>181</v>
      </c>
      <c r="G3304">
        <v>1</v>
      </c>
      <c r="H3304">
        <v>4</v>
      </c>
      <c r="I3304">
        <v>9</v>
      </c>
      <c r="J3304">
        <v>1000000</v>
      </c>
      <c r="K3304">
        <v>1</v>
      </c>
    </row>
    <row r="3305" spans="1:11" x14ac:dyDescent="0.25">
      <c r="A3305" s="3" t="s">
        <v>4202</v>
      </c>
      <c r="B3305" s="3" t="s">
        <v>1892</v>
      </c>
      <c r="C3305" s="3" t="s">
        <v>1597</v>
      </c>
      <c r="D3305">
        <v>2</v>
      </c>
      <c r="E3305" s="3" t="s">
        <v>15</v>
      </c>
      <c r="F3305">
        <v>1589</v>
      </c>
      <c r="G3305">
        <v>1</v>
      </c>
      <c r="H3305">
        <v>5</v>
      </c>
      <c r="I3305">
        <v>10</v>
      </c>
      <c r="J3305">
        <v>18000000</v>
      </c>
      <c r="K3305">
        <v>42</v>
      </c>
    </row>
    <row r="3306" spans="1:11" x14ac:dyDescent="0.25">
      <c r="A3306" s="3" t="s">
        <v>4117</v>
      </c>
      <c r="B3306" s="3" t="s">
        <v>1892</v>
      </c>
      <c r="C3306" s="3" t="s">
        <v>1597</v>
      </c>
      <c r="D3306">
        <v>5</v>
      </c>
      <c r="E3306" s="3" t="s">
        <v>15</v>
      </c>
      <c r="F3306">
        <v>1</v>
      </c>
      <c r="G3306">
        <v>1</v>
      </c>
      <c r="H3306">
        <v>2</v>
      </c>
      <c r="I3306">
        <v>8</v>
      </c>
      <c r="J3306">
        <v>4000000</v>
      </c>
      <c r="K3306">
        <v>0</v>
      </c>
    </row>
    <row r="3307" spans="1:11" x14ac:dyDescent="0.25">
      <c r="A3307" s="3" t="s">
        <v>4125</v>
      </c>
      <c r="B3307" s="3" t="s">
        <v>2004</v>
      </c>
      <c r="C3307" s="3" t="s">
        <v>1559</v>
      </c>
      <c r="D3307">
        <v>2</v>
      </c>
      <c r="E3307" s="3" t="s">
        <v>19</v>
      </c>
      <c r="F3307">
        <v>133</v>
      </c>
      <c r="G3307">
        <v>1</v>
      </c>
      <c r="H3307">
        <v>6</v>
      </c>
      <c r="I3307">
        <v>17</v>
      </c>
      <c r="J3307">
        <v>9000000</v>
      </c>
      <c r="K3307">
        <v>49</v>
      </c>
    </row>
    <row r="3308" spans="1:11" x14ac:dyDescent="0.25">
      <c r="A3308" s="3" t="s">
        <v>4129</v>
      </c>
      <c r="B3308" s="3" t="s">
        <v>2004</v>
      </c>
      <c r="C3308" s="3" t="s">
        <v>1559</v>
      </c>
      <c r="D3308">
        <v>2</v>
      </c>
      <c r="E3308" s="3" t="s">
        <v>19</v>
      </c>
      <c r="F3308">
        <v>1</v>
      </c>
      <c r="G3308">
        <v>1</v>
      </c>
      <c r="H3308">
        <v>7</v>
      </c>
      <c r="I3308">
        <v>14</v>
      </c>
      <c r="J3308">
        <v>7000000</v>
      </c>
      <c r="K3308">
        <v>0</v>
      </c>
    </row>
    <row r="3309" spans="1:11" x14ac:dyDescent="0.25">
      <c r="A3309" s="3" t="s">
        <v>4190</v>
      </c>
      <c r="B3309" s="3" t="s">
        <v>1297</v>
      </c>
      <c r="C3309" s="3" t="s">
        <v>1348</v>
      </c>
      <c r="D3309">
        <v>4</v>
      </c>
      <c r="E3309" s="3" t="s">
        <v>15</v>
      </c>
      <c r="F3309">
        <v>1308</v>
      </c>
      <c r="G3309">
        <v>1</v>
      </c>
      <c r="H3309">
        <v>4</v>
      </c>
      <c r="I3309">
        <v>5</v>
      </c>
      <c r="J3309">
        <v>9000</v>
      </c>
      <c r="K3309">
        <v>38</v>
      </c>
    </row>
    <row r="3310" spans="1:11" x14ac:dyDescent="0.25">
      <c r="A3310" s="3" t="s">
        <v>4203</v>
      </c>
      <c r="B3310" s="3" t="s">
        <v>1297</v>
      </c>
      <c r="C3310" s="3" t="s">
        <v>1348</v>
      </c>
      <c r="D3310">
        <v>2</v>
      </c>
      <c r="E3310" s="3" t="s">
        <v>15</v>
      </c>
      <c r="F3310">
        <v>24</v>
      </c>
      <c r="G3310">
        <v>1</v>
      </c>
      <c r="H3310">
        <v>4</v>
      </c>
      <c r="I3310">
        <v>5</v>
      </c>
      <c r="J3310">
        <v>9000000</v>
      </c>
      <c r="K3310">
        <v>13</v>
      </c>
    </row>
    <row r="3311" spans="1:11" x14ac:dyDescent="0.25">
      <c r="A3311" s="3" t="s">
        <v>4204</v>
      </c>
      <c r="B3311" s="3" t="s">
        <v>1297</v>
      </c>
      <c r="C3311" s="3" t="s">
        <v>1348</v>
      </c>
      <c r="D3311">
        <v>1</v>
      </c>
      <c r="E3311" s="3" t="s">
        <v>15</v>
      </c>
      <c r="F3311">
        <v>979</v>
      </c>
      <c r="G3311">
        <v>1</v>
      </c>
      <c r="H3311">
        <v>6</v>
      </c>
      <c r="I3311">
        <v>4</v>
      </c>
      <c r="J3311">
        <v>6000000</v>
      </c>
      <c r="K3311">
        <v>29</v>
      </c>
    </row>
    <row r="3312" spans="1:11" x14ac:dyDescent="0.25">
      <c r="A3312" s="3" t="s">
        <v>4205</v>
      </c>
      <c r="B3312" s="3" t="s">
        <v>1297</v>
      </c>
      <c r="C3312" s="3" t="s">
        <v>1348</v>
      </c>
      <c r="D3312">
        <v>2</v>
      </c>
      <c r="E3312" s="3" t="s">
        <v>15</v>
      </c>
      <c r="F3312">
        <v>29</v>
      </c>
      <c r="G3312">
        <v>1</v>
      </c>
      <c r="H3312">
        <v>5</v>
      </c>
      <c r="I3312">
        <v>2</v>
      </c>
      <c r="J3312">
        <v>9000</v>
      </c>
      <c r="K3312">
        <v>5</v>
      </c>
    </row>
    <row r="3313" spans="1:11" x14ac:dyDescent="0.25">
      <c r="A3313" s="3" t="s">
        <v>4206</v>
      </c>
      <c r="B3313" s="3" t="s">
        <v>1297</v>
      </c>
      <c r="C3313" s="3" t="s">
        <v>1348</v>
      </c>
      <c r="D3313">
        <v>3</v>
      </c>
      <c r="E3313" s="3" t="s">
        <v>15</v>
      </c>
      <c r="F3313">
        <v>6</v>
      </c>
      <c r="G3313">
        <v>1</v>
      </c>
      <c r="H3313">
        <v>5</v>
      </c>
      <c r="I3313">
        <v>4</v>
      </c>
      <c r="J3313">
        <v>8000</v>
      </c>
      <c r="K3313">
        <v>0</v>
      </c>
    </row>
    <row r="3314" spans="1:11" x14ac:dyDescent="0.25">
      <c r="A3314" s="3" t="s">
        <v>4207</v>
      </c>
      <c r="B3314" s="3" t="s">
        <v>1297</v>
      </c>
      <c r="C3314" s="3" t="s">
        <v>1348</v>
      </c>
      <c r="D3314">
        <v>4</v>
      </c>
      <c r="E3314" s="3" t="s">
        <v>15</v>
      </c>
      <c r="F3314">
        <v>110</v>
      </c>
      <c r="G3314">
        <v>1</v>
      </c>
      <c r="H3314">
        <v>5</v>
      </c>
      <c r="I3314">
        <v>4</v>
      </c>
      <c r="J3314">
        <v>9000000</v>
      </c>
      <c r="K3314">
        <v>19</v>
      </c>
    </row>
    <row r="3315" spans="1:11" x14ac:dyDescent="0.25">
      <c r="A3315" s="3" t="s">
        <v>4160</v>
      </c>
      <c r="B3315" s="3" t="s">
        <v>1297</v>
      </c>
      <c r="C3315" s="3" t="s">
        <v>1348</v>
      </c>
      <c r="D3315">
        <v>17</v>
      </c>
      <c r="E3315" s="3" t="s">
        <v>15</v>
      </c>
      <c r="F3315">
        <v>338</v>
      </c>
      <c r="G3315">
        <v>1</v>
      </c>
      <c r="H3315">
        <v>4</v>
      </c>
      <c r="I3315">
        <v>6</v>
      </c>
      <c r="J3315">
        <v>8000000</v>
      </c>
      <c r="K3315">
        <v>16</v>
      </c>
    </row>
    <row r="3316" spans="1:11" x14ac:dyDescent="0.25">
      <c r="A3316" s="3" t="s">
        <v>4208</v>
      </c>
      <c r="B3316" s="3" t="s">
        <v>1964</v>
      </c>
      <c r="C3316" s="3" t="s">
        <v>1449</v>
      </c>
      <c r="D3316">
        <v>2</v>
      </c>
      <c r="E3316" s="3" t="s">
        <v>19</v>
      </c>
      <c r="F3316">
        <v>1</v>
      </c>
      <c r="G3316">
        <v>1</v>
      </c>
      <c r="H3316">
        <v>7</v>
      </c>
      <c r="I3316">
        <v>13</v>
      </c>
      <c r="J3316">
        <v>7000000</v>
      </c>
      <c r="K3316">
        <v>2</v>
      </c>
    </row>
    <row r="3317" spans="1:11" x14ac:dyDescent="0.25">
      <c r="A3317" s="3" t="s">
        <v>4209</v>
      </c>
      <c r="B3317" s="3" t="s">
        <v>1445</v>
      </c>
      <c r="C3317" s="3" t="s">
        <v>1446</v>
      </c>
      <c r="D3317">
        <v>2</v>
      </c>
      <c r="E3317" s="3" t="s">
        <v>15</v>
      </c>
      <c r="F3317">
        <v>725</v>
      </c>
      <c r="G3317">
        <v>1</v>
      </c>
      <c r="H3317">
        <v>3</v>
      </c>
      <c r="I3317">
        <v>4</v>
      </c>
      <c r="J3317">
        <v>4000000</v>
      </c>
      <c r="K3317">
        <v>26</v>
      </c>
    </row>
    <row r="3318" spans="1:11" x14ac:dyDescent="0.25">
      <c r="A3318" s="3" t="s">
        <v>4210</v>
      </c>
      <c r="B3318" s="3" t="s">
        <v>1445</v>
      </c>
      <c r="C3318" s="3" t="s">
        <v>1446</v>
      </c>
      <c r="D3318">
        <v>4</v>
      </c>
      <c r="E3318" s="3" t="s">
        <v>15</v>
      </c>
      <c r="F3318">
        <v>75</v>
      </c>
      <c r="G3318">
        <v>1</v>
      </c>
      <c r="H3318">
        <v>5</v>
      </c>
      <c r="I3318">
        <v>4</v>
      </c>
      <c r="J3318">
        <v>13000000</v>
      </c>
      <c r="K3318">
        <v>3</v>
      </c>
    </row>
    <row r="3319" spans="1:11" x14ac:dyDescent="0.25">
      <c r="A3319" s="3" t="s">
        <v>4211</v>
      </c>
      <c r="B3319" s="3" t="s">
        <v>1525</v>
      </c>
      <c r="C3319" s="3" t="s">
        <v>1958</v>
      </c>
      <c r="D3319">
        <v>3</v>
      </c>
      <c r="E3319" s="3" t="s">
        <v>15</v>
      </c>
      <c r="F3319">
        <v>5</v>
      </c>
      <c r="G3319">
        <v>1</v>
      </c>
      <c r="H3319">
        <v>7</v>
      </c>
      <c r="I3319">
        <v>11</v>
      </c>
      <c r="J3319">
        <v>3000000</v>
      </c>
      <c r="K3319">
        <v>2</v>
      </c>
    </row>
    <row r="3320" spans="1:11" x14ac:dyDescent="0.25">
      <c r="A3320" s="3" t="s">
        <v>1181</v>
      </c>
      <c r="B3320" s="3" t="s">
        <v>1525</v>
      </c>
      <c r="C3320" s="3" t="s">
        <v>1958</v>
      </c>
      <c r="D3320">
        <v>3</v>
      </c>
      <c r="E3320" s="3" t="s">
        <v>15</v>
      </c>
      <c r="F3320">
        <v>4553</v>
      </c>
      <c r="G3320">
        <v>1</v>
      </c>
      <c r="H3320">
        <v>3</v>
      </c>
      <c r="I3320">
        <v>9</v>
      </c>
      <c r="J3320">
        <v>8000000</v>
      </c>
      <c r="K3320">
        <v>43</v>
      </c>
    </row>
    <row r="3321" spans="1:11" x14ac:dyDescent="0.25">
      <c r="A3321" s="3" t="s">
        <v>4212</v>
      </c>
      <c r="B3321" s="3" t="s">
        <v>1525</v>
      </c>
      <c r="C3321" s="3" t="s">
        <v>1958</v>
      </c>
      <c r="D3321">
        <v>8</v>
      </c>
      <c r="E3321" s="3" t="s">
        <v>15</v>
      </c>
      <c r="F3321">
        <v>83</v>
      </c>
      <c r="G3321">
        <v>1</v>
      </c>
      <c r="H3321">
        <v>5</v>
      </c>
      <c r="I3321">
        <v>8</v>
      </c>
      <c r="J3321">
        <v>4000</v>
      </c>
      <c r="K3321">
        <v>32</v>
      </c>
    </row>
    <row r="3322" spans="1:11" x14ac:dyDescent="0.25">
      <c r="A3322" s="3" t="s">
        <v>4153</v>
      </c>
      <c r="B3322" s="3" t="s">
        <v>1525</v>
      </c>
      <c r="C3322" s="3" t="s">
        <v>1958</v>
      </c>
      <c r="D3322">
        <v>4</v>
      </c>
      <c r="E3322" s="3" t="s">
        <v>19</v>
      </c>
      <c r="F3322">
        <v>103</v>
      </c>
      <c r="G3322">
        <v>1</v>
      </c>
      <c r="H3322">
        <v>4</v>
      </c>
      <c r="I3322">
        <v>12</v>
      </c>
      <c r="J3322">
        <v>1000000</v>
      </c>
      <c r="K3322">
        <v>43</v>
      </c>
    </row>
    <row r="3323" spans="1:11" x14ac:dyDescent="0.25">
      <c r="A3323" s="3" t="s">
        <v>4213</v>
      </c>
      <c r="B3323" s="3" t="s">
        <v>1366</v>
      </c>
      <c r="C3323" s="3" t="s">
        <v>1348</v>
      </c>
      <c r="D3323">
        <v>4</v>
      </c>
      <c r="E3323" s="3" t="s">
        <v>15</v>
      </c>
      <c r="F3323">
        <v>8</v>
      </c>
      <c r="G3323">
        <v>1</v>
      </c>
      <c r="H3323">
        <v>4</v>
      </c>
      <c r="I3323">
        <v>9</v>
      </c>
      <c r="J3323">
        <v>2000000</v>
      </c>
      <c r="K3323">
        <v>4</v>
      </c>
    </row>
    <row r="3324" spans="1:11" x14ac:dyDescent="0.25">
      <c r="A3324" s="3" t="s">
        <v>4214</v>
      </c>
      <c r="B3324" s="3" t="s">
        <v>1366</v>
      </c>
      <c r="C3324" s="3" t="s">
        <v>1348</v>
      </c>
      <c r="D3324">
        <v>4</v>
      </c>
      <c r="E3324" s="3" t="s">
        <v>15</v>
      </c>
      <c r="F3324">
        <v>1</v>
      </c>
      <c r="G3324">
        <v>1</v>
      </c>
      <c r="H3324">
        <v>6</v>
      </c>
      <c r="I3324">
        <v>9</v>
      </c>
      <c r="J3324">
        <v>654</v>
      </c>
      <c r="K3324">
        <v>0</v>
      </c>
    </row>
    <row r="3325" spans="1:11" x14ac:dyDescent="0.25">
      <c r="A3325" s="3" t="s">
        <v>4215</v>
      </c>
      <c r="B3325" s="3" t="s">
        <v>1366</v>
      </c>
      <c r="C3325" s="3" t="s">
        <v>1348</v>
      </c>
      <c r="D3325">
        <v>2</v>
      </c>
      <c r="E3325" s="3" t="s">
        <v>15</v>
      </c>
      <c r="F3325">
        <v>25</v>
      </c>
      <c r="G3325">
        <v>1</v>
      </c>
      <c r="H3325">
        <v>6</v>
      </c>
      <c r="I3325">
        <v>11</v>
      </c>
      <c r="J3325">
        <v>14000000</v>
      </c>
      <c r="K3325">
        <v>6</v>
      </c>
    </row>
    <row r="3326" spans="1:11" x14ac:dyDescent="0.25">
      <c r="A3326" s="3" t="s">
        <v>4177</v>
      </c>
      <c r="B3326" s="3" t="s">
        <v>1366</v>
      </c>
      <c r="C3326" s="3" t="s">
        <v>1348</v>
      </c>
      <c r="D3326">
        <v>7</v>
      </c>
      <c r="E3326" s="3" t="s">
        <v>15</v>
      </c>
      <c r="F3326">
        <v>8</v>
      </c>
      <c r="G3326">
        <v>1</v>
      </c>
      <c r="H3326">
        <v>5</v>
      </c>
      <c r="I3326">
        <v>10</v>
      </c>
      <c r="J3326">
        <v>8000</v>
      </c>
      <c r="K3326">
        <v>5</v>
      </c>
    </row>
    <row r="3327" spans="1:11" x14ac:dyDescent="0.25">
      <c r="A3327" s="3" t="s">
        <v>4216</v>
      </c>
      <c r="B3327" s="3" t="s">
        <v>1366</v>
      </c>
      <c r="C3327" s="3" t="s">
        <v>1348</v>
      </c>
      <c r="D3327">
        <v>3</v>
      </c>
      <c r="E3327" s="3" t="s">
        <v>15</v>
      </c>
      <c r="F3327">
        <v>10</v>
      </c>
      <c r="G3327">
        <v>1</v>
      </c>
      <c r="H3327">
        <v>4</v>
      </c>
      <c r="I3327">
        <v>8</v>
      </c>
      <c r="J3327">
        <v>576000</v>
      </c>
      <c r="K3327">
        <v>3</v>
      </c>
    </row>
    <row r="3328" spans="1:11" x14ac:dyDescent="0.25">
      <c r="A3328" s="3" t="s">
        <v>4217</v>
      </c>
      <c r="B3328" s="3" t="s">
        <v>1366</v>
      </c>
      <c r="C3328" s="3" t="s">
        <v>1348</v>
      </c>
      <c r="D3328">
        <v>3</v>
      </c>
      <c r="E3328" s="3" t="s">
        <v>15</v>
      </c>
      <c r="F3328">
        <v>1</v>
      </c>
      <c r="G3328">
        <v>1</v>
      </c>
      <c r="H3328">
        <v>5</v>
      </c>
      <c r="I3328">
        <v>7</v>
      </c>
      <c r="J3328">
        <v>8000</v>
      </c>
      <c r="K3328">
        <v>0</v>
      </c>
    </row>
    <row r="3329" spans="1:11" x14ac:dyDescent="0.25">
      <c r="A3329" s="3" t="s">
        <v>4112</v>
      </c>
      <c r="B3329" s="3" t="s">
        <v>1309</v>
      </c>
      <c r="C3329" s="3" t="s">
        <v>1426</v>
      </c>
      <c r="D3329">
        <v>3</v>
      </c>
      <c r="E3329" s="3" t="s">
        <v>15</v>
      </c>
      <c r="F3329">
        <v>29</v>
      </c>
      <c r="G3329">
        <v>1</v>
      </c>
      <c r="H3329">
        <v>4</v>
      </c>
      <c r="I3329">
        <v>4</v>
      </c>
      <c r="J3329">
        <v>1000000</v>
      </c>
      <c r="K3329">
        <v>21</v>
      </c>
    </row>
    <row r="3330" spans="1:11" x14ac:dyDescent="0.25">
      <c r="A3330" s="3" t="s">
        <v>4218</v>
      </c>
      <c r="B3330" s="3" t="s">
        <v>3283</v>
      </c>
      <c r="C3330" s="3" t="s">
        <v>1348</v>
      </c>
      <c r="D3330">
        <v>2</v>
      </c>
      <c r="E3330" s="3" t="s">
        <v>15</v>
      </c>
      <c r="F3330">
        <v>142</v>
      </c>
      <c r="G3330">
        <v>1</v>
      </c>
      <c r="H3330">
        <v>7</v>
      </c>
      <c r="I3330">
        <v>3</v>
      </c>
      <c r="J3330">
        <v>13000000</v>
      </c>
      <c r="K3330">
        <v>25</v>
      </c>
    </row>
    <row r="3331" spans="1:11" x14ac:dyDescent="0.25">
      <c r="A3331" s="3" t="s">
        <v>4219</v>
      </c>
      <c r="B3331" s="3" t="s">
        <v>1297</v>
      </c>
      <c r="C3331" s="3" t="s">
        <v>1572</v>
      </c>
      <c r="D3331">
        <v>2</v>
      </c>
      <c r="E3331" s="3" t="s">
        <v>15</v>
      </c>
      <c r="F3331">
        <v>10832</v>
      </c>
      <c r="G3331">
        <v>1</v>
      </c>
      <c r="H3331">
        <v>5</v>
      </c>
      <c r="I3331">
        <v>2</v>
      </c>
      <c r="J3331">
        <v>7000000</v>
      </c>
      <c r="K3331">
        <v>11</v>
      </c>
    </row>
    <row r="3332" spans="1:11" x14ac:dyDescent="0.25">
      <c r="A3332" s="3" t="s">
        <v>4095</v>
      </c>
      <c r="B3332" s="3" t="s">
        <v>1297</v>
      </c>
      <c r="C3332" s="3" t="s">
        <v>1572</v>
      </c>
      <c r="D3332">
        <v>3</v>
      </c>
      <c r="E3332" s="3" t="s">
        <v>19</v>
      </c>
      <c r="F3332">
        <v>95</v>
      </c>
      <c r="G3332">
        <v>1</v>
      </c>
      <c r="H3332">
        <v>5</v>
      </c>
      <c r="I3332">
        <v>7</v>
      </c>
      <c r="J3332">
        <v>10000</v>
      </c>
      <c r="K3332">
        <v>36</v>
      </c>
    </row>
    <row r="3333" spans="1:11" x14ac:dyDescent="0.25">
      <c r="A3333" s="3" t="s">
        <v>4108</v>
      </c>
      <c r="B3333" s="3" t="s">
        <v>1286</v>
      </c>
      <c r="C3333" s="3" t="s">
        <v>1246</v>
      </c>
      <c r="D3333">
        <v>13</v>
      </c>
      <c r="E3333" s="3" t="s">
        <v>15</v>
      </c>
      <c r="F3333">
        <v>9</v>
      </c>
      <c r="G3333">
        <v>1</v>
      </c>
      <c r="H3333">
        <v>3</v>
      </c>
      <c r="I3333">
        <v>3</v>
      </c>
      <c r="J3333">
        <v>881000</v>
      </c>
      <c r="K3333">
        <v>0</v>
      </c>
    </row>
    <row r="3334" spans="1:11" x14ac:dyDescent="0.25">
      <c r="A3334" s="3" t="s">
        <v>4220</v>
      </c>
      <c r="B3334" s="3" t="s">
        <v>1755</v>
      </c>
      <c r="C3334" s="3" t="s">
        <v>1198</v>
      </c>
      <c r="D3334">
        <v>1</v>
      </c>
      <c r="E3334" s="3" t="s">
        <v>15</v>
      </c>
      <c r="F3334">
        <v>43</v>
      </c>
      <c r="G3334">
        <v>1</v>
      </c>
      <c r="H3334">
        <v>2</v>
      </c>
      <c r="I3334">
        <v>5</v>
      </c>
      <c r="J3334">
        <v>9000</v>
      </c>
      <c r="K3334">
        <v>10</v>
      </c>
    </row>
    <row r="3335" spans="1:11" x14ac:dyDescent="0.25">
      <c r="A3335" s="3" t="s">
        <v>4108</v>
      </c>
      <c r="B3335" s="3" t="s">
        <v>2215</v>
      </c>
      <c r="C3335" s="3" t="s">
        <v>1212</v>
      </c>
      <c r="D3335">
        <v>31</v>
      </c>
      <c r="E3335" s="3" t="s">
        <v>15</v>
      </c>
      <c r="F3335">
        <v>9</v>
      </c>
      <c r="G3335">
        <v>1</v>
      </c>
      <c r="H3335">
        <v>3</v>
      </c>
      <c r="I3335">
        <v>3</v>
      </c>
      <c r="J3335">
        <v>881000</v>
      </c>
      <c r="K3335">
        <v>0</v>
      </c>
    </row>
    <row r="3336" spans="1:11" x14ac:dyDescent="0.25">
      <c r="A3336" s="3" t="s">
        <v>4127</v>
      </c>
      <c r="B3336" s="3" t="s">
        <v>3755</v>
      </c>
      <c r="C3336" s="3" t="s">
        <v>1275</v>
      </c>
      <c r="D3336">
        <v>2</v>
      </c>
      <c r="E3336" s="3" t="s">
        <v>15</v>
      </c>
      <c r="F3336">
        <v>133</v>
      </c>
      <c r="G3336">
        <v>1</v>
      </c>
      <c r="H3336">
        <v>2</v>
      </c>
      <c r="I3336">
        <v>8</v>
      </c>
      <c r="J3336">
        <v>1000000</v>
      </c>
      <c r="K3336">
        <v>9</v>
      </c>
    </row>
    <row r="3337" spans="1:11" x14ac:dyDescent="0.25">
      <c r="A3337" s="3" t="s">
        <v>4203</v>
      </c>
      <c r="B3337" s="3" t="s">
        <v>1448</v>
      </c>
      <c r="C3337" s="3" t="s">
        <v>1449</v>
      </c>
      <c r="D3337">
        <v>1</v>
      </c>
      <c r="E3337" s="3" t="s">
        <v>15</v>
      </c>
      <c r="F3337">
        <v>24</v>
      </c>
      <c r="G3337">
        <v>1</v>
      </c>
      <c r="H3337">
        <v>4</v>
      </c>
      <c r="I3337">
        <v>5</v>
      </c>
      <c r="J3337">
        <v>9000000</v>
      </c>
      <c r="K3337">
        <v>13</v>
      </c>
    </row>
    <row r="3338" spans="1:11" x14ac:dyDescent="0.25">
      <c r="A3338" s="3" t="s">
        <v>4221</v>
      </c>
      <c r="B3338" s="3" t="s">
        <v>1448</v>
      </c>
      <c r="C3338" s="3" t="s">
        <v>1449</v>
      </c>
      <c r="D3338">
        <v>2</v>
      </c>
      <c r="E3338" s="3" t="s">
        <v>15</v>
      </c>
      <c r="F3338">
        <v>3</v>
      </c>
      <c r="G3338">
        <v>1</v>
      </c>
      <c r="H3338">
        <v>6</v>
      </c>
      <c r="I3338">
        <v>3</v>
      </c>
      <c r="J3338">
        <v>11000000</v>
      </c>
      <c r="K3338">
        <v>0</v>
      </c>
    </row>
    <row r="3339" spans="1:11" x14ac:dyDescent="0.25">
      <c r="A3339" s="3" t="s">
        <v>4222</v>
      </c>
      <c r="B3339" s="3" t="s">
        <v>1448</v>
      </c>
      <c r="C3339" s="3" t="s">
        <v>1449</v>
      </c>
      <c r="D3339">
        <v>2</v>
      </c>
      <c r="E3339" s="3" t="s">
        <v>15</v>
      </c>
      <c r="F3339">
        <v>1</v>
      </c>
      <c r="G3339">
        <v>1</v>
      </c>
      <c r="H3339">
        <v>6</v>
      </c>
      <c r="I3339">
        <v>4</v>
      </c>
      <c r="J3339">
        <v>10000</v>
      </c>
      <c r="K3339">
        <v>0</v>
      </c>
    </row>
    <row r="3340" spans="1:11" x14ac:dyDescent="0.25">
      <c r="A3340" s="3" t="s">
        <v>4223</v>
      </c>
      <c r="B3340" s="3" t="s">
        <v>1448</v>
      </c>
      <c r="C3340" s="3" t="s">
        <v>1449</v>
      </c>
      <c r="D3340">
        <v>1</v>
      </c>
      <c r="E3340" s="3" t="s">
        <v>15</v>
      </c>
      <c r="F3340">
        <v>97</v>
      </c>
      <c r="G3340">
        <v>1</v>
      </c>
      <c r="H3340">
        <v>4</v>
      </c>
      <c r="I3340">
        <v>2</v>
      </c>
      <c r="J3340">
        <v>8000000</v>
      </c>
      <c r="K3340">
        <v>4</v>
      </c>
    </row>
    <row r="3341" spans="1:11" x14ac:dyDescent="0.25">
      <c r="A3341" s="3" t="s">
        <v>4209</v>
      </c>
      <c r="B3341" s="3" t="s">
        <v>1448</v>
      </c>
      <c r="C3341" s="3" t="s">
        <v>1449</v>
      </c>
      <c r="D3341">
        <v>3</v>
      </c>
      <c r="E3341" s="3" t="s">
        <v>15</v>
      </c>
      <c r="F3341">
        <v>725</v>
      </c>
      <c r="G3341">
        <v>1</v>
      </c>
      <c r="H3341">
        <v>3</v>
      </c>
      <c r="I3341">
        <v>4</v>
      </c>
      <c r="J3341">
        <v>4000000</v>
      </c>
      <c r="K3341">
        <v>26</v>
      </c>
    </row>
    <row r="3342" spans="1:11" x14ac:dyDescent="0.25">
      <c r="A3342" s="3" t="s">
        <v>4224</v>
      </c>
      <c r="B3342" s="3" t="s">
        <v>1448</v>
      </c>
      <c r="C3342" s="3" t="s">
        <v>1449</v>
      </c>
      <c r="D3342">
        <v>2</v>
      </c>
      <c r="E3342" s="3" t="s">
        <v>15</v>
      </c>
      <c r="F3342">
        <v>409</v>
      </c>
      <c r="G3342">
        <v>1</v>
      </c>
      <c r="H3342">
        <v>4</v>
      </c>
      <c r="I3342">
        <v>2</v>
      </c>
      <c r="J3342">
        <v>10000000</v>
      </c>
      <c r="K3342">
        <v>1</v>
      </c>
    </row>
    <row r="3343" spans="1:11" x14ac:dyDescent="0.25">
      <c r="A3343" s="3" t="s">
        <v>4225</v>
      </c>
      <c r="B3343" s="3" t="s">
        <v>1448</v>
      </c>
      <c r="C3343" s="3" t="s">
        <v>1449</v>
      </c>
      <c r="D3343">
        <v>1</v>
      </c>
      <c r="E3343" s="3" t="s">
        <v>15</v>
      </c>
      <c r="F3343">
        <v>1025</v>
      </c>
      <c r="G3343">
        <v>1</v>
      </c>
      <c r="H3343">
        <v>3</v>
      </c>
      <c r="I3343">
        <v>3</v>
      </c>
      <c r="J3343">
        <v>4000000</v>
      </c>
      <c r="K3343">
        <v>7</v>
      </c>
    </row>
    <row r="3344" spans="1:11" x14ac:dyDescent="0.25">
      <c r="A3344" s="3" t="s">
        <v>4226</v>
      </c>
      <c r="B3344" s="3" t="s">
        <v>1448</v>
      </c>
      <c r="C3344" s="3" t="s">
        <v>1449</v>
      </c>
      <c r="D3344">
        <v>1</v>
      </c>
      <c r="E3344" s="3" t="s">
        <v>15</v>
      </c>
      <c r="F3344">
        <v>622</v>
      </c>
      <c r="G3344">
        <v>1</v>
      </c>
      <c r="H3344">
        <v>3</v>
      </c>
      <c r="I3344">
        <v>3</v>
      </c>
      <c r="J3344">
        <v>1000000</v>
      </c>
      <c r="K3344">
        <v>58</v>
      </c>
    </row>
    <row r="3345" spans="1:11" x14ac:dyDescent="0.25">
      <c r="A3345" s="3" t="s">
        <v>4227</v>
      </c>
      <c r="B3345" s="3" t="s">
        <v>1448</v>
      </c>
      <c r="C3345" s="3" t="s">
        <v>1449</v>
      </c>
      <c r="D3345">
        <v>3</v>
      </c>
      <c r="E3345" s="3" t="s">
        <v>15</v>
      </c>
      <c r="F3345">
        <v>6477</v>
      </c>
      <c r="G3345">
        <v>1</v>
      </c>
      <c r="H3345">
        <v>3</v>
      </c>
      <c r="I3345">
        <v>6</v>
      </c>
      <c r="J3345">
        <v>8000</v>
      </c>
      <c r="K3345">
        <v>39</v>
      </c>
    </row>
    <row r="3346" spans="1:11" x14ac:dyDescent="0.25">
      <c r="A3346" s="3" t="s">
        <v>4228</v>
      </c>
      <c r="B3346" s="3" t="s">
        <v>1448</v>
      </c>
      <c r="C3346" s="3" t="s">
        <v>1449</v>
      </c>
      <c r="D3346">
        <v>1</v>
      </c>
      <c r="E3346" s="3" t="s">
        <v>15</v>
      </c>
      <c r="F3346">
        <v>1240</v>
      </c>
      <c r="G3346">
        <v>1</v>
      </c>
      <c r="H3346">
        <v>5</v>
      </c>
      <c r="I3346">
        <v>1</v>
      </c>
      <c r="J3346">
        <v>16000000</v>
      </c>
      <c r="K3346">
        <v>9</v>
      </c>
    </row>
    <row r="3347" spans="1:11" x14ac:dyDescent="0.25">
      <c r="A3347" s="3" t="s">
        <v>4229</v>
      </c>
      <c r="B3347" s="3" t="s">
        <v>1448</v>
      </c>
      <c r="C3347" s="3" t="s">
        <v>1449</v>
      </c>
      <c r="D3347">
        <v>2</v>
      </c>
      <c r="E3347" s="3" t="s">
        <v>15</v>
      </c>
      <c r="F3347">
        <v>2</v>
      </c>
      <c r="G3347">
        <v>1</v>
      </c>
      <c r="H3347">
        <v>4</v>
      </c>
      <c r="I3347">
        <v>2</v>
      </c>
      <c r="J3347">
        <v>971000</v>
      </c>
      <c r="K3347">
        <v>2</v>
      </c>
    </row>
    <row r="3348" spans="1:11" x14ac:dyDescent="0.25">
      <c r="A3348" s="3" t="s">
        <v>4230</v>
      </c>
      <c r="B3348" s="3" t="s">
        <v>1448</v>
      </c>
      <c r="C3348" s="3" t="s">
        <v>1449</v>
      </c>
      <c r="D3348">
        <v>1</v>
      </c>
      <c r="E3348" s="3" t="s">
        <v>15</v>
      </c>
      <c r="F3348">
        <v>152</v>
      </c>
      <c r="G3348">
        <v>1</v>
      </c>
      <c r="H3348">
        <v>4</v>
      </c>
      <c r="I3348">
        <v>4</v>
      </c>
      <c r="J3348">
        <v>7000</v>
      </c>
      <c r="K3348">
        <v>16</v>
      </c>
    </row>
    <row r="3349" spans="1:11" x14ac:dyDescent="0.25">
      <c r="A3349" s="3" t="s">
        <v>4231</v>
      </c>
      <c r="B3349" s="3" t="s">
        <v>1448</v>
      </c>
      <c r="C3349" s="3" t="s">
        <v>1449</v>
      </c>
      <c r="D3349">
        <v>1</v>
      </c>
      <c r="E3349" s="3" t="s">
        <v>15</v>
      </c>
      <c r="F3349">
        <v>1</v>
      </c>
      <c r="G3349">
        <v>1</v>
      </c>
      <c r="H3349">
        <v>6</v>
      </c>
      <c r="I3349">
        <v>3</v>
      </c>
      <c r="J3349">
        <v>10000</v>
      </c>
      <c r="K3349">
        <v>0</v>
      </c>
    </row>
    <row r="3350" spans="1:11" x14ac:dyDescent="0.25">
      <c r="A3350" s="3" t="s">
        <v>4232</v>
      </c>
      <c r="B3350" s="3" t="s">
        <v>1448</v>
      </c>
      <c r="C3350" s="3" t="s">
        <v>1449</v>
      </c>
      <c r="D3350">
        <v>2</v>
      </c>
      <c r="E3350" s="3" t="s">
        <v>15</v>
      </c>
      <c r="F3350">
        <v>36</v>
      </c>
      <c r="G3350">
        <v>1</v>
      </c>
      <c r="H3350">
        <v>6</v>
      </c>
      <c r="I3350">
        <v>2</v>
      </c>
      <c r="J3350">
        <v>13000000</v>
      </c>
      <c r="K3350">
        <v>17</v>
      </c>
    </row>
    <row r="3351" spans="1:11" x14ac:dyDescent="0.25">
      <c r="A3351" s="3" t="s">
        <v>4233</v>
      </c>
      <c r="B3351" s="3" t="s">
        <v>1448</v>
      </c>
      <c r="C3351" s="3" t="s">
        <v>1449</v>
      </c>
      <c r="D3351">
        <v>1</v>
      </c>
      <c r="E3351" s="3" t="s">
        <v>15</v>
      </c>
      <c r="F3351">
        <v>27</v>
      </c>
      <c r="G3351">
        <v>1</v>
      </c>
      <c r="H3351">
        <v>4</v>
      </c>
      <c r="I3351">
        <v>2</v>
      </c>
      <c r="J3351">
        <v>11000000</v>
      </c>
      <c r="K3351">
        <v>2</v>
      </c>
    </row>
    <row r="3352" spans="1:11" x14ac:dyDescent="0.25">
      <c r="A3352" s="3" t="s">
        <v>4234</v>
      </c>
      <c r="B3352" s="3" t="s">
        <v>1448</v>
      </c>
      <c r="C3352" s="3" t="s">
        <v>1449</v>
      </c>
      <c r="D3352">
        <v>2</v>
      </c>
      <c r="E3352" s="3" t="s">
        <v>15</v>
      </c>
      <c r="F3352">
        <v>2209</v>
      </c>
      <c r="G3352">
        <v>1</v>
      </c>
      <c r="H3352">
        <v>3</v>
      </c>
      <c r="I3352">
        <v>3</v>
      </c>
      <c r="J3352">
        <v>9000000</v>
      </c>
      <c r="K3352">
        <v>8</v>
      </c>
    </row>
    <row r="3353" spans="1:11" x14ac:dyDescent="0.25">
      <c r="A3353" s="3" t="s">
        <v>4186</v>
      </c>
      <c r="B3353" s="3" t="s">
        <v>1448</v>
      </c>
      <c r="C3353" s="3" t="s">
        <v>1449</v>
      </c>
      <c r="D3353">
        <v>3</v>
      </c>
      <c r="E3353" s="3" t="s">
        <v>15</v>
      </c>
      <c r="F3353">
        <v>1100</v>
      </c>
      <c r="G3353">
        <v>1</v>
      </c>
      <c r="H3353">
        <v>3</v>
      </c>
      <c r="I3353">
        <v>4</v>
      </c>
      <c r="J3353">
        <v>3000000</v>
      </c>
      <c r="K3353">
        <v>14</v>
      </c>
    </row>
    <row r="3354" spans="1:11" x14ac:dyDescent="0.25">
      <c r="A3354" s="3" t="s">
        <v>4235</v>
      </c>
      <c r="B3354" s="3" t="s">
        <v>1448</v>
      </c>
      <c r="C3354" s="3" t="s">
        <v>1449</v>
      </c>
      <c r="D3354">
        <v>3</v>
      </c>
      <c r="E3354" s="3" t="s">
        <v>15</v>
      </c>
      <c r="F3354">
        <v>134</v>
      </c>
      <c r="G3354">
        <v>1</v>
      </c>
      <c r="H3354">
        <v>6</v>
      </c>
      <c r="I3354">
        <v>3</v>
      </c>
      <c r="J3354">
        <v>18000000</v>
      </c>
      <c r="K3354">
        <v>10</v>
      </c>
    </row>
    <row r="3355" spans="1:11" x14ac:dyDescent="0.25">
      <c r="A3355" s="3" t="s">
        <v>4236</v>
      </c>
      <c r="B3355" s="3" t="s">
        <v>1448</v>
      </c>
      <c r="C3355" s="3" t="s">
        <v>1449</v>
      </c>
      <c r="D3355">
        <v>1</v>
      </c>
      <c r="E3355" s="3" t="s">
        <v>15</v>
      </c>
      <c r="F3355">
        <v>1</v>
      </c>
      <c r="G3355">
        <v>1</v>
      </c>
      <c r="H3355">
        <v>7</v>
      </c>
      <c r="I3355">
        <v>2</v>
      </c>
      <c r="J3355">
        <v>11000</v>
      </c>
      <c r="K3355">
        <v>0</v>
      </c>
    </row>
    <row r="3356" spans="1:11" x14ac:dyDescent="0.25">
      <c r="A3356" s="3" t="s">
        <v>4237</v>
      </c>
      <c r="B3356" s="3" t="s">
        <v>1448</v>
      </c>
      <c r="C3356" s="3" t="s">
        <v>1449</v>
      </c>
      <c r="D3356">
        <v>2</v>
      </c>
      <c r="E3356" s="3" t="s">
        <v>15</v>
      </c>
      <c r="F3356">
        <v>57</v>
      </c>
      <c r="G3356">
        <v>1</v>
      </c>
      <c r="H3356">
        <v>5</v>
      </c>
      <c r="I3356">
        <v>2</v>
      </c>
      <c r="J3356">
        <v>9000000</v>
      </c>
      <c r="K3356">
        <v>5</v>
      </c>
    </row>
    <row r="3357" spans="1:11" x14ac:dyDescent="0.25">
      <c r="A3357" s="3" t="s">
        <v>4165</v>
      </c>
      <c r="B3357" s="3" t="s">
        <v>1448</v>
      </c>
      <c r="C3357" s="3" t="s">
        <v>1449</v>
      </c>
      <c r="D3357">
        <v>2</v>
      </c>
      <c r="E3357" s="3" t="s">
        <v>15</v>
      </c>
      <c r="F3357">
        <v>17</v>
      </c>
      <c r="G3357">
        <v>1</v>
      </c>
      <c r="H3357">
        <v>4</v>
      </c>
      <c r="I3357">
        <v>4</v>
      </c>
      <c r="J3357">
        <v>10000</v>
      </c>
      <c r="K3357">
        <v>2</v>
      </c>
    </row>
    <row r="3358" spans="1:11" x14ac:dyDescent="0.25">
      <c r="A3358" s="3" t="s">
        <v>4238</v>
      </c>
      <c r="B3358" s="3" t="s">
        <v>1448</v>
      </c>
      <c r="C3358" s="3" t="s">
        <v>1449</v>
      </c>
      <c r="D3358">
        <v>1</v>
      </c>
      <c r="E3358" s="3" t="s">
        <v>15</v>
      </c>
      <c r="F3358">
        <v>4</v>
      </c>
      <c r="G3358">
        <v>1</v>
      </c>
      <c r="H3358">
        <v>6</v>
      </c>
      <c r="I3358">
        <v>3</v>
      </c>
      <c r="J3358">
        <v>7000000</v>
      </c>
      <c r="K3358">
        <v>1</v>
      </c>
    </row>
    <row r="3359" spans="1:11" x14ac:dyDescent="0.25">
      <c r="A3359" s="3" t="s">
        <v>4187</v>
      </c>
      <c r="B3359" s="3" t="s">
        <v>1448</v>
      </c>
      <c r="C3359" s="3" t="s">
        <v>1449</v>
      </c>
      <c r="D3359">
        <v>1</v>
      </c>
      <c r="E3359" s="3" t="s">
        <v>15</v>
      </c>
      <c r="F3359">
        <v>894</v>
      </c>
      <c r="G3359">
        <v>1</v>
      </c>
      <c r="H3359">
        <v>4</v>
      </c>
      <c r="I3359">
        <v>3</v>
      </c>
      <c r="J3359">
        <v>7000000</v>
      </c>
      <c r="K3359">
        <v>13</v>
      </c>
    </row>
    <row r="3360" spans="1:11" x14ac:dyDescent="0.25">
      <c r="A3360" s="3" t="s">
        <v>4239</v>
      </c>
      <c r="B3360" s="3" t="s">
        <v>1448</v>
      </c>
      <c r="C3360" s="3" t="s">
        <v>1449</v>
      </c>
      <c r="D3360">
        <v>2</v>
      </c>
      <c r="E3360" s="3" t="s">
        <v>15</v>
      </c>
      <c r="F3360">
        <v>19</v>
      </c>
      <c r="G3360">
        <v>1</v>
      </c>
      <c r="H3360">
        <v>4</v>
      </c>
      <c r="I3360">
        <v>3</v>
      </c>
      <c r="J3360">
        <v>5000000</v>
      </c>
      <c r="K3360">
        <v>7</v>
      </c>
    </row>
    <row r="3361" spans="1:11" x14ac:dyDescent="0.25">
      <c r="A3361" s="3" t="s">
        <v>4240</v>
      </c>
      <c r="B3361" s="3" t="s">
        <v>1448</v>
      </c>
      <c r="C3361" s="3" t="s">
        <v>1449</v>
      </c>
      <c r="D3361">
        <v>1</v>
      </c>
      <c r="E3361" s="3" t="s">
        <v>15</v>
      </c>
      <c r="F3361">
        <v>6</v>
      </c>
      <c r="G3361">
        <v>1</v>
      </c>
      <c r="H3361">
        <v>5</v>
      </c>
      <c r="I3361">
        <v>3</v>
      </c>
      <c r="J3361">
        <v>10000</v>
      </c>
      <c r="K3361">
        <v>0</v>
      </c>
    </row>
    <row r="3362" spans="1:11" x14ac:dyDescent="0.25">
      <c r="A3362" s="3" t="s">
        <v>4241</v>
      </c>
      <c r="B3362" s="3" t="s">
        <v>1448</v>
      </c>
      <c r="C3362" s="3" t="s">
        <v>1449</v>
      </c>
      <c r="D3362">
        <v>1</v>
      </c>
      <c r="E3362" s="3" t="s">
        <v>15</v>
      </c>
      <c r="F3362">
        <v>2</v>
      </c>
      <c r="G3362">
        <v>1</v>
      </c>
      <c r="H3362">
        <v>7</v>
      </c>
      <c r="I3362">
        <v>2</v>
      </c>
      <c r="J3362">
        <v>9000000</v>
      </c>
      <c r="K3362">
        <v>0</v>
      </c>
    </row>
    <row r="3363" spans="1:11" x14ac:dyDescent="0.25">
      <c r="A3363" s="3" t="s">
        <v>4242</v>
      </c>
      <c r="B3363" s="3" t="s">
        <v>1448</v>
      </c>
      <c r="C3363" s="3" t="s">
        <v>1449</v>
      </c>
      <c r="D3363">
        <v>2</v>
      </c>
      <c r="E3363" s="3" t="s">
        <v>15</v>
      </c>
      <c r="F3363">
        <v>581</v>
      </c>
      <c r="G3363">
        <v>1</v>
      </c>
      <c r="H3363">
        <v>7</v>
      </c>
      <c r="I3363">
        <v>2</v>
      </c>
      <c r="J3363">
        <v>9000</v>
      </c>
      <c r="K3363">
        <v>14</v>
      </c>
    </row>
    <row r="3364" spans="1:11" x14ac:dyDescent="0.25">
      <c r="A3364" s="3" t="s">
        <v>4166</v>
      </c>
      <c r="B3364" s="3" t="s">
        <v>1448</v>
      </c>
      <c r="C3364" s="3" t="s">
        <v>1449</v>
      </c>
      <c r="D3364">
        <v>4</v>
      </c>
      <c r="E3364" s="3" t="s">
        <v>15</v>
      </c>
      <c r="F3364">
        <v>2</v>
      </c>
      <c r="G3364">
        <v>1</v>
      </c>
      <c r="H3364">
        <v>6</v>
      </c>
      <c r="I3364">
        <v>4</v>
      </c>
      <c r="J3364">
        <v>9000000</v>
      </c>
      <c r="K3364">
        <v>0</v>
      </c>
    </row>
    <row r="3365" spans="1:11" x14ac:dyDescent="0.25">
      <c r="A3365" s="3" t="s">
        <v>4243</v>
      </c>
      <c r="B3365" s="3" t="s">
        <v>1448</v>
      </c>
      <c r="C3365" s="3" t="s">
        <v>1449</v>
      </c>
      <c r="D3365">
        <v>2</v>
      </c>
      <c r="E3365" s="3" t="s">
        <v>15</v>
      </c>
      <c r="F3365">
        <v>331</v>
      </c>
      <c r="G3365">
        <v>1</v>
      </c>
      <c r="H3365">
        <v>3</v>
      </c>
      <c r="I3365">
        <v>2</v>
      </c>
      <c r="J3365">
        <v>8000000</v>
      </c>
      <c r="K3365">
        <v>24</v>
      </c>
    </row>
    <row r="3366" spans="1:11" x14ac:dyDescent="0.25">
      <c r="A3366" s="3" t="s">
        <v>4188</v>
      </c>
      <c r="B3366" s="3" t="s">
        <v>1448</v>
      </c>
      <c r="C3366" s="3" t="s">
        <v>1449</v>
      </c>
      <c r="D3366">
        <v>2</v>
      </c>
      <c r="E3366" s="3" t="s">
        <v>15</v>
      </c>
      <c r="F3366">
        <v>349</v>
      </c>
      <c r="G3366">
        <v>1</v>
      </c>
      <c r="H3366">
        <v>4</v>
      </c>
      <c r="I3366">
        <v>3</v>
      </c>
      <c r="J3366">
        <v>7000000</v>
      </c>
      <c r="K3366">
        <v>10</v>
      </c>
    </row>
    <row r="3367" spans="1:11" x14ac:dyDescent="0.25">
      <c r="A3367" s="3" t="s">
        <v>4244</v>
      </c>
      <c r="B3367" s="3" t="s">
        <v>1448</v>
      </c>
      <c r="C3367" s="3" t="s">
        <v>1449</v>
      </c>
      <c r="D3367">
        <v>4</v>
      </c>
      <c r="E3367" s="3" t="s">
        <v>15</v>
      </c>
      <c r="F3367">
        <v>389</v>
      </c>
      <c r="G3367">
        <v>1</v>
      </c>
      <c r="H3367">
        <v>5</v>
      </c>
      <c r="I3367">
        <v>5</v>
      </c>
      <c r="J3367">
        <v>9000000</v>
      </c>
      <c r="K3367">
        <v>7</v>
      </c>
    </row>
    <row r="3368" spans="1:11" x14ac:dyDescent="0.25">
      <c r="A3368" s="3" t="s">
        <v>4245</v>
      </c>
      <c r="B3368" s="3" t="s">
        <v>1448</v>
      </c>
      <c r="C3368" s="3" t="s">
        <v>1449</v>
      </c>
      <c r="D3368">
        <v>3</v>
      </c>
      <c r="E3368" s="3" t="s">
        <v>15</v>
      </c>
      <c r="F3368">
        <v>4372</v>
      </c>
      <c r="G3368">
        <v>1</v>
      </c>
      <c r="H3368">
        <v>3</v>
      </c>
      <c r="I3368">
        <v>3</v>
      </c>
      <c r="J3368">
        <v>4000000</v>
      </c>
      <c r="K3368">
        <v>39</v>
      </c>
    </row>
    <row r="3369" spans="1:11" x14ac:dyDescent="0.25">
      <c r="A3369" s="3" t="s">
        <v>4246</v>
      </c>
      <c r="B3369" s="3" t="s">
        <v>1448</v>
      </c>
      <c r="C3369" s="3" t="s">
        <v>1449</v>
      </c>
      <c r="D3369">
        <v>2</v>
      </c>
      <c r="E3369" s="3" t="s">
        <v>15</v>
      </c>
      <c r="F3369">
        <v>8614</v>
      </c>
      <c r="G3369">
        <v>1</v>
      </c>
      <c r="H3369">
        <v>3</v>
      </c>
      <c r="I3369">
        <v>3</v>
      </c>
      <c r="J3369">
        <v>9000000</v>
      </c>
      <c r="K3369">
        <v>16</v>
      </c>
    </row>
    <row r="3370" spans="1:11" x14ac:dyDescent="0.25">
      <c r="A3370" s="3" t="s">
        <v>4167</v>
      </c>
      <c r="B3370" s="3" t="s">
        <v>1448</v>
      </c>
      <c r="C3370" s="3" t="s">
        <v>1449</v>
      </c>
      <c r="D3370">
        <v>1</v>
      </c>
      <c r="E3370" s="3" t="s">
        <v>15</v>
      </c>
      <c r="F3370">
        <v>249</v>
      </c>
      <c r="G3370">
        <v>1</v>
      </c>
      <c r="H3370">
        <v>6</v>
      </c>
      <c r="I3370">
        <v>4</v>
      </c>
      <c r="J3370">
        <v>15000000</v>
      </c>
      <c r="K3370">
        <v>9</v>
      </c>
    </row>
    <row r="3371" spans="1:11" x14ac:dyDescent="0.25">
      <c r="A3371" s="3" t="s">
        <v>4189</v>
      </c>
      <c r="B3371" s="3" t="s">
        <v>1448</v>
      </c>
      <c r="C3371" s="3" t="s">
        <v>1449</v>
      </c>
      <c r="D3371">
        <v>1</v>
      </c>
      <c r="E3371" s="3" t="s">
        <v>15</v>
      </c>
      <c r="F3371">
        <v>78</v>
      </c>
      <c r="G3371">
        <v>1</v>
      </c>
      <c r="H3371">
        <v>4</v>
      </c>
      <c r="I3371">
        <v>3</v>
      </c>
      <c r="J3371">
        <v>14000000</v>
      </c>
      <c r="K3371">
        <v>3</v>
      </c>
    </row>
    <row r="3372" spans="1:11" x14ac:dyDescent="0.25">
      <c r="A3372" s="3" t="s">
        <v>4210</v>
      </c>
      <c r="B3372" s="3" t="s">
        <v>1448</v>
      </c>
      <c r="C3372" s="3" t="s">
        <v>1449</v>
      </c>
      <c r="D3372">
        <v>1</v>
      </c>
      <c r="E3372" s="3" t="s">
        <v>15</v>
      </c>
      <c r="F3372">
        <v>75</v>
      </c>
      <c r="G3372">
        <v>1</v>
      </c>
      <c r="H3372">
        <v>5</v>
      </c>
      <c r="I3372">
        <v>4</v>
      </c>
      <c r="J3372">
        <v>13000000</v>
      </c>
      <c r="K3372">
        <v>3</v>
      </c>
    </row>
    <row r="3373" spans="1:11" x14ac:dyDescent="0.25">
      <c r="A3373" s="3" t="s">
        <v>4247</v>
      </c>
      <c r="B3373" s="3" t="s">
        <v>1221</v>
      </c>
      <c r="C3373" s="3" t="s">
        <v>1348</v>
      </c>
      <c r="D3373">
        <v>8</v>
      </c>
      <c r="E3373" s="3" t="s">
        <v>15</v>
      </c>
      <c r="F3373">
        <v>51</v>
      </c>
      <c r="G3373">
        <v>1</v>
      </c>
      <c r="H3373">
        <v>3</v>
      </c>
      <c r="I3373">
        <v>8</v>
      </c>
      <c r="J3373">
        <v>6000000</v>
      </c>
      <c r="K3373">
        <v>19</v>
      </c>
    </row>
    <row r="3374" spans="1:11" x14ac:dyDescent="0.25">
      <c r="A3374" s="3" t="s">
        <v>4060</v>
      </c>
      <c r="B3374" s="3" t="s">
        <v>1221</v>
      </c>
      <c r="C3374" s="3" t="s">
        <v>1348</v>
      </c>
      <c r="D3374">
        <v>4</v>
      </c>
      <c r="E3374" s="3" t="s">
        <v>15</v>
      </c>
      <c r="F3374">
        <v>5</v>
      </c>
      <c r="G3374">
        <v>1</v>
      </c>
      <c r="H3374">
        <v>5</v>
      </c>
      <c r="I3374">
        <v>7</v>
      </c>
      <c r="J3374">
        <v>7</v>
      </c>
      <c r="K3374">
        <v>1</v>
      </c>
    </row>
    <row r="3375" spans="1:11" x14ac:dyDescent="0.25">
      <c r="A3375" s="3" t="s">
        <v>4083</v>
      </c>
      <c r="B3375" s="3" t="s">
        <v>1221</v>
      </c>
      <c r="C3375" s="3" t="s">
        <v>1348</v>
      </c>
      <c r="D3375">
        <v>4</v>
      </c>
      <c r="E3375" s="3" t="s">
        <v>15</v>
      </c>
      <c r="F3375">
        <v>1</v>
      </c>
      <c r="G3375">
        <v>1</v>
      </c>
      <c r="H3375">
        <v>5</v>
      </c>
      <c r="I3375">
        <v>7</v>
      </c>
      <c r="J3375">
        <v>8000</v>
      </c>
      <c r="K3375">
        <v>0</v>
      </c>
    </row>
    <row r="3376" spans="1:11" x14ac:dyDescent="0.25">
      <c r="A3376" s="3" t="s">
        <v>4084</v>
      </c>
      <c r="B3376" s="3" t="s">
        <v>1221</v>
      </c>
      <c r="C3376" s="3" t="s">
        <v>1348</v>
      </c>
      <c r="D3376">
        <v>4</v>
      </c>
      <c r="E3376" s="3" t="s">
        <v>15</v>
      </c>
      <c r="F3376">
        <v>1</v>
      </c>
      <c r="G3376">
        <v>1</v>
      </c>
      <c r="H3376">
        <v>5</v>
      </c>
      <c r="I3376">
        <v>9</v>
      </c>
      <c r="J3376">
        <v>5000000</v>
      </c>
      <c r="K3376">
        <v>0</v>
      </c>
    </row>
    <row r="3377" spans="1:11" x14ac:dyDescent="0.25">
      <c r="A3377" s="3" t="s">
        <v>4248</v>
      </c>
      <c r="B3377" s="3" t="s">
        <v>1221</v>
      </c>
      <c r="C3377" s="3" t="s">
        <v>1348</v>
      </c>
      <c r="D3377">
        <v>1</v>
      </c>
      <c r="E3377" s="3" t="s">
        <v>15</v>
      </c>
      <c r="F3377">
        <v>2</v>
      </c>
      <c r="G3377">
        <v>1</v>
      </c>
      <c r="H3377">
        <v>5</v>
      </c>
      <c r="I3377">
        <v>2</v>
      </c>
      <c r="J3377">
        <v>8000</v>
      </c>
      <c r="K3377">
        <v>3</v>
      </c>
    </row>
    <row r="3378" spans="1:11" x14ac:dyDescent="0.25">
      <c r="A3378" s="3" t="s">
        <v>4249</v>
      </c>
      <c r="B3378" s="3" t="s">
        <v>1904</v>
      </c>
      <c r="C3378" s="3" t="s">
        <v>1348</v>
      </c>
      <c r="D3378">
        <v>1</v>
      </c>
      <c r="E3378" s="3" t="s">
        <v>15</v>
      </c>
      <c r="F3378">
        <v>1</v>
      </c>
      <c r="G3378">
        <v>1</v>
      </c>
      <c r="H3378">
        <v>5</v>
      </c>
      <c r="I3378">
        <v>8</v>
      </c>
      <c r="J3378">
        <v>11000000</v>
      </c>
      <c r="K3378">
        <v>0</v>
      </c>
    </row>
    <row r="3379" spans="1:11" x14ac:dyDescent="0.25">
      <c r="A3379" s="3" t="s">
        <v>4250</v>
      </c>
      <c r="B3379" s="3" t="s">
        <v>1904</v>
      </c>
      <c r="C3379" s="3" t="s">
        <v>1348</v>
      </c>
      <c r="D3379">
        <v>6</v>
      </c>
      <c r="E3379" s="3" t="s">
        <v>15</v>
      </c>
      <c r="F3379">
        <v>2</v>
      </c>
      <c r="G3379">
        <v>1</v>
      </c>
      <c r="H3379">
        <v>5</v>
      </c>
      <c r="I3379">
        <v>9</v>
      </c>
      <c r="J3379">
        <v>8000000</v>
      </c>
      <c r="K3379">
        <v>0</v>
      </c>
    </row>
    <row r="3380" spans="1:11" x14ac:dyDescent="0.25">
      <c r="A3380" s="3" t="s">
        <v>4251</v>
      </c>
      <c r="B3380" s="3" t="s">
        <v>1904</v>
      </c>
      <c r="C3380" s="3" t="s">
        <v>1348</v>
      </c>
      <c r="D3380">
        <v>2</v>
      </c>
      <c r="E3380" s="3" t="s">
        <v>15</v>
      </c>
      <c r="F3380">
        <v>14</v>
      </c>
      <c r="G3380">
        <v>1</v>
      </c>
      <c r="H3380">
        <v>4</v>
      </c>
      <c r="I3380">
        <v>9</v>
      </c>
      <c r="J3380">
        <v>2000000</v>
      </c>
      <c r="K3380">
        <v>2</v>
      </c>
    </row>
    <row r="3381" spans="1:11" x14ac:dyDescent="0.25">
      <c r="A3381" s="3" t="s">
        <v>4252</v>
      </c>
      <c r="B3381" s="3" t="s">
        <v>1904</v>
      </c>
      <c r="C3381" s="3" t="s">
        <v>1348</v>
      </c>
      <c r="D3381">
        <v>2</v>
      </c>
      <c r="E3381" s="3" t="s">
        <v>15</v>
      </c>
      <c r="F3381">
        <v>28146</v>
      </c>
      <c r="G3381">
        <v>1</v>
      </c>
      <c r="H3381">
        <v>3</v>
      </c>
      <c r="I3381">
        <v>5</v>
      </c>
      <c r="J3381">
        <v>668</v>
      </c>
      <c r="K3381">
        <v>19</v>
      </c>
    </row>
    <row r="3382" spans="1:11" x14ac:dyDescent="0.25">
      <c r="A3382" s="3" t="s">
        <v>4139</v>
      </c>
      <c r="B3382" s="3" t="s">
        <v>1904</v>
      </c>
      <c r="C3382" s="3" t="s">
        <v>1348</v>
      </c>
      <c r="D3382">
        <v>6</v>
      </c>
      <c r="E3382" s="3" t="s">
        <v>15</v>
      </c>
      <c r="F3382">
        <v>284</v>
      </c>
      <c r="G3382">
        <v>1</v>
      </c>
      <c r="H3382">
        <v>3</v>
      </c>
      <c r="I3382">
        <v>13</v>
      </c>
      <c r="J3382">
        <v>89000</v>
      </c>
      <c r="K3382">
        <v>36</v>
      </c>
    </row>
    <row r="3383" spans="1:11" x14ac:dyDescent="0.25">
      <c r="A3383" s="3" t="s">
        <v>4175</v>
      </c>
      <c r="B3383" s="3" t="s">
        <v>1904</v>
      </c>
      <c r="C3383" s="3" t="s">
        <v>1348</v>
      </c>
      <c r="D3383">
        <v>9</v>
      </c>
      <c r="E3383" s="3" t="s">
        <v>15</v>
      </c>
      <c r="F3383">
        <v>90</v>
      </c>
      <c r="G3383">
        <v>1</v>
      </c>
      <c r="H3383">
        <v>4</v>
      </c>
      <c r="I3383">
        <v>11</v>
      </c>
      <c r="J3383">
        <v>8000000</v>
      </c>
      <c r="K3383">
        <v>8</v>
      </c>
    </row>
    <row r="3384" spans="1:11" x14ac:dyDescent="0.25">
      <c r="A3384" s="3" t="s">
        <v>4177</v>
      </c>
      <c r="B3384" s="3" t="s">
        <v>1904</v>
      </c>
      <c r="C3384" s="3" t="s">
        <v>1348</v>
      </c>
      <c r="D3384">
        <v>5</v>
      </c>
      <c r="E3384" s="3" t="s">
        <v>15</v>
      </c>
      <c r="F3384">
        <v>8</v>
      </c>
      <c r="G3384">
        <v>1</v>
      </c>
      <c r="H3384">
        <v>5</v>
      </c>
      <c r="I3384">
        <v>10</v>
      </c>
      <c r="J3384">
        <v>8000</v>
      </c>
      <c r="K3384">
        <v>5</v>
      </c>
    </row>
    <row r="3385" spans="1:11" x14ac:dyDescent="0.25">
      <c r="A3385" s="3" t="s">
        <v>4216</v>
      </c>
      <c r="B3385" s="3" t="s">
        <v>1904</v>
      </c>
      <c r="C3385" s="3" t="s">
        <v>1348</v>
      </c>
      <c r="D3385">
        <v>6</v>
      </c>
      <c r="E3385" s="3" t="s">
        <v>15</v>
      </c>
      <c r="F3385">
        <v>10</v>
      </c>
      <c r="G3385">
        <v>1</v>
      </c>
      <c r="H3385">
        <v>4</v>
      </c>
      <c r="I3385">
        <v>8</v>
      </c>
      <c r="J3385">
        <v>576000</v>
      </c>
      <c r="K3385">
        <v>3</v>
      </c>
    </row>
    <row r="3386" spans="1:11" x14ac:dyDescent="0.25">
      <c r="A3386" s="3" t="s">
        <v>4151</v>
      </c>
      <c r="B3386" s="3" t="s">
        <v>1904</v>
      </c>
      <c r="C3386" s="3" t="s">
        <v>1348</v>
      </c>
      <c r="D3386">
        <v>4</v>
      </c>
      <c r="E3386" s="3" t="s">
        <v>15</v>
      </c>
      <c r="F3386">
        <v>90</v>
      </c>
      <c r="G3386">
        <v>1</v>
      </c>
      <c r="H3386">
        <v>4</v>
      </c>
      <c r="I3386">
        <v>6</v>
      </c>
      <c r="J3386">
        <v>4000000</v>
      </c>
      <c r="K3386">
        <v>9</v>
      </c>
    </row>
    <row r="3387" spans="1:11" x14ac:dyDescent="0.25">
      <c r="A3387" s="3" t="s">
        <v>4253</v>
      </c>
      <c r="B3387" s="3" t="s">
        <v>2065</v>
      </c>
      <c r="C3387" s="3" t="s">
        <v>4254</v>
      </c>
      <c r="D3387">
        <v>1</v>
      </c>
      <c r="E3387" s="3" t="s">
        <v>15</v>
      </c>
      <c r="F3387">
        <v>7</v>
      </c>
      <c r="G3387">
        <v>1</v>
      </c>
      <c r="H3387">
        <v>5</v>
      </c>
      <c r="I3387">
        <v>1</v>
      </c>
      <c r="J3387">
        <v>5000000</v>
      </c>
      <c r="K3387">
        <v>0</v>
      </c>
    </row>
    <row r="3388" spans="1:11" x14ac:dyDescent="0.25">
      <c r="A3388" s="3" t="s">
        <v>4255</v>
      </c>
      <c r="B3388" s="3" t="s">
        <v>1705</v>
      </c>
      <c r="C3388" s="3" t="s">
        <v>1706</v>
      </c>
      <c r="D3388">
        <v>1</v>
      </c>
      <c r="E3388" s="3" t="s">
        <v>15</v>
      </c>
      <c r="F3388">
        <v>560</v>
      </c>
      <c r="G3388">
        <v>1</v>
      </c>
      <c r="H3388">
        <v>3</v>
      </c>
      <c r="I3388">
        <v>2</v>
      </c>
      <c r="J3388">
        <v>13000</v>
      </c>
      <c r="K3388">
        <v>16</v>
      </c>
    </row>
    <row r="3389" spans="1:11" x14ac:dyDescent="0.25">
      <c r="A3389" s="3" t="s">
        <v>4256</v>
      </c>
      <c r="B3389" s="3" t="s">
        <v>2690</v>
      </c>
      <c r="C3389" s="3" t="s">
        <v>1263</v>
      </c>
      <c r="D3389">
        <v>1</v>
      </c>
      <c r="E3389" s="3" t="s">
        <v>15</v>
      </c>
      <c r="F3389">
        <v>20</v>
      </c>
      <c r="G3389">
        <v>1</v>
      </c>
      <c r="H3389">
        <v>5</v>
      </c>
      <c r="I3389">
        <v>7</v>
      </c>
      <c r="J3389">
        <v>7000000</v>
      </c>
      <c r="K3389">
        <v>4</v>
      </c>
    </row>
    <row r="3390" spans="1:11" x14ac:dyDescent="0.25">
      <c r="A3390" s="3" t="s">
        <v>4257</v>
      </c>
      <c r="B3390" s="3" t="s">
        <v>3795</v>
      </c>
      <c r="C3390" s="3" t="s">
        <v>1212</v>
      </c>
      <c r="D3390">
        <v>17</v>
      </c>
      <c r="E3390" s="3" t="s">
        <v>15</v>
      </c>
      <c r="F3390">
        <v>67</v>
      </c>
      <c r="G3390">
        <v>1</v>
      </c>
      <c r="H3390">
        <v>3</v>
      </c>
      <c r="I3390">
        <v>3</v>
      </c>
      <c r="J3390">
        <v>9000000</v>
      </c>
      <c r="K3390">
        <v>16</v>
      </c>
    </row>
    <row r="3391" spans="1:11" x14ac:dyDescent="0.25">
      <c r="A3391" s="3" t="s">
        <v>4258</v>
      </c>
      <c r="B3391" s="3" t="s">
        <v>1659</v>
      </c>
      <c r="C3391" s="3" t="s">
        <v>1660</v>
      </c>
      <c r="D3391">
        <v>2</v>
      </c>
      <c r="E3391" s="3" t="s">
        <v>15</v>
      </c>
      <c r="F3391">
        <v>1</v>
      </c>
      <c r="G3391">
        <v>1</v>
      </c>
      <c r="H3391">
        <v>5</v>
      </c>
      <c r="I3391">
        <v>15</v>
      </c>
      <c r="J3391">
        <v>11000</v>
      </c>
      <c r="K3391">
        <v>0</v>
      </c>
    </row>
    <row r="3392" spans="1:11" x14ac:dyDescent="0.25">
      <c r="A3392" s="3" t="s">
        <v>4259</v>
      </c>
      <c r="B3392" s="3" t="s">
        <v>1659</v>
      </c>
      <c r="C3392" s="3" t="s">
        <v>1660</v>
      </c>
      <c r="D3392">
        <v>5</v>
      </c>
      <c r="E3392" s="3" t="s">
        <v>15</v>
      </c>
      <c r="F3392">
        <v>1</v>
      </c>
      <c r="G3392">
        <v>1</v>
      </c>
      <c r="H3392">
        <v>6</v>
      </c>
      <c r="I3392">
        <v>8</v>
      </c>
      <c r="J3392">
        <v>8000000</v>
      </c>
      <c r="K3392">
        <v>0</v>
      </c>
    </row>
    <row r="3393" spans="1:11" x14ac:dyDescent="0.25">
      <c r="A3393" s="3" t="s">
        <v>4260</v>
      </c>
      <c r="B3393" s="3" t="s">
        <v>1452</v>
      </c>
      <c r="C3393" s="3" t="s">
        <v>1453</v>
      </c>
      <c r="D3393">
        <v>3</v>
      </c>
      <c r="E3393" s="3" t="s">
        <v>15</v>
      </c>
      <c r="F3393">
        <v>25</v>
      </c>
      <c r="G3393">
        <v>1</v>
      </c>
      <c r="H3393">
        <v>7</v>
      </c>
      <c r="I3393">
        <v>5</v>
      </c>
      <c r="J3393">
        <v>8000</v>
      </c>
      <c r="K3393">
        <v>6</v>
      </c>
    </row>
    <row r="3394" spans="1:11" x14ac:dyDescent="0.25">
      <c r="A3394" s="3" t="s">
        <v>4261</v>
      </c>
      <c r="B3394" s="3" t="s">
        <v>3988</v>
      </c>
      <c r="C3394" s="3" t="s">
        <v>1523</v>
      </c>
      <c r="D3394">
        <v>3</v>
      </c>
      <c r="E3394" s="3" t="s">
        <v>15</v>
      </c>
      <c r="F3394">
        <v>2911</v>
      </c>
      <c r="G3394">
        <v>1</v>
      </c>
      <c r="H3394">
        <v>5</v>
      </c>
      <c r="I3394">
        <v>13</v>
      </c>
      <c r="J3394">
        <v>74000</v>
      </c>
      <c r="K3394">
        <v>29</v>
      </c>
    </row>
    <row r="3395" spans="1:11" x14ac:dyDescent="0.25">
      <c r="A3395" s="3" t="s">
        <v>4262</v>
      </c>
      <c r="B3395" s="3" t="s">
        <v>1917</v>
      </c>
      <c r="C3395" s="3" t="s">
        <v>1246</v>
      </c>
      <c r="D3395">
        <v>21</v>
      </c>
      <c r="E3395" s="3" t="s">
        <v>15</v>
      </c>
      <c r="F3395">
        <v>9040</v>
      </c>
      <c r="G3395">
        <v>1</v>
      </c>
      <c r="H3395">
        <v>3</v>
      </c>
      <c r="I3395">
        <v>4</v>
      </c>
      <c r="J3395">
        <v>507000</v>
      </c>
      <c r="K3395">
        <v>30</v>
      </c>
    </row>
    <row r="3396" spans="1:11" x14ac:dyDescent="0.25">
      <c r="A3396" s="3" t="s">
        <v>4263</v>
      </c>
      <c r="B3396" s="3" t="s">
        <v>1279</v>
      </c>
      <c r="C3396" s="3" t="s">
        <v>1275</v>
      </c>
      <c r="D3396">
        <v>8</v>
      </c>
      <c r="E3396" s="3" t="s">
        <v>15</v>
      </c>
      <c r="F3396">
        <v>1254</v>
      </c>
      <c r="G3396">
        <v>1</v>
      </c>
      <c r="H3396">
        <v>3</v>
      </c>
      <c r="I3396">
        <v>9</v>
      </c>
      <c r="J3396">
        <v>2000000</v>
      </c>
      <c r="K3396">
        <v>17</v>
      </c>
    </row>
    <row r="3397" spans="1:11" x14ac:dyDescent="0.25">
      <c r="A3397" s="3" t="s">
        <v>4264</v>
      </c>
      <c r="B3397" s="3" t="s">
        <v>1409</v>
      </c>
      <c r="C3397" s="3" t="s">
        <v>1198</v>
      </c>
      <c r="D3397">
        <v>16</v>
      </c>
      <c r="E3397" s="3" t="s">
        <v>15</v>
      </c>
      <c r="F3397">
        <v>17</v>
      </c>
      <c r="G3397">
        <v>1</v>
      </c>
      <c r="H3397">
        <v>3</v>
      </c>
      <c r="I3397">
        <v>4</v>
      </c>
      <c r="J3397">
        <v>735000</v>
      </c>
      <c r="K3397">
        <v>6</v>
      </c>
    </row>
    <row r="3398" spans="1:11" x14ac:dyDescent="0.25">
      <c r="A3398" s="3" t="s">
        <v>4265</v>
      </c>
      <c r="B3398" s="3" t="s">
        <v>1882</v>
      </c>
      <c r="C3398" s="3" t="s">
        <v>1275</v>
      </c>
      <c r="D3398">
        <v>3</v>
      </c>
      <c r="E3398" s="3" t="s">
        <v>15</v>
      </c>
      <c r="F3398">
        <v>1</v>
      </c>
      <c r="G3398">
        <v>1</v>
      </c>
      <c r="H3398">
        <v>2</v>
      </c>
      <c r="I3398">
        <v>9</v>
      </c>
      <c r="J3398">
        <v>7000000</v>
      </c>
      <c r="K3398">
        <v>0</v>
      </c>
    </row>
    <row r="3399" spans="1:11" x14ac:dyDescent="0.25">
      <c r="A3399" s="3" t="s">
        <v>4262</v>
      </c>
      <c r="B3399" s="3" t="s">
        <v>1919</v>
      </c>
      <c r="C3399" s="3" t="s">
        <v>1198</v>
      </c>
      <c r="D3399">
        <v>2</v>
      </c>
      <c r="E3399" s="3" t="s">
        <v>19</v>
      </c>
      <c r="F3399">
        <v>9040</v>
      </c>
      <c r="G3399">
        <v>1</v>
      </c>
      <c r="H3399">
        <v>3</v>
      </c>
      <c r="I3399">
        <v>4</v>
      </c>
      <c r="J3399">
        <v>507000</v>
      </c>
      <c r="K3399">
        <v>30</v>
      </c>
    </row>
    <row r="3400" spans="1:11" x14ac:dyDescent="0.25">
      <c r="A3400" s="3" t="s">
        <v>4266</v>
      </c>
      <c r="B3400" s="3" t="s">
        <v>1759</v>
      </c>
      <c r="C3400" s="3" t="s">
        <v>1437</v>
      </c>
      <c r="D3400">
        <v>6</v>
      </c>
      <c r="E3400" s="3" t="s">
        <v>15</v>
      </c>
      <c r="F3400">
        <v>893</v>
      </c>
      <c r="G3400">
        <v>1</v>
      </c>
      <c r="H3400">
        <v>4</v>
      </c>
      <c r="I3400">
        <v>9</v>
      </c>
      <c r="J3400">
        <v>892000</v>
      </c>
      <c r="K3400">
        <v>29</v>
      </c>
    </row>
    <row r="3401" spans="1:11" x14ac:dyDescent="0.25">
      <c r="A3401" s="3" t="s">
        <v>4267</v>
      </c>
      <c r="B3401" s="3" t="s">
        <v>1366</v>
      </c>
      <c r="C3401" s="3" t="s">
        <v>1486</v>
      </c>
      <c r="D3401">
        <v>9</v>
      </c>
      <c r="E3401" s="3" t="s">
        <v>15</v>
      </c>
      <c r="F3401">
        <v>56</v>
      </c>
      <c r="G3401">
        <v>1</v>
      </c>
      <c r="H3401">
        <v>3</v>
      </c>
      <c r="I3401">
        <v>9</v>
      </c>
      <c r="J3401">
        <v>12000000</v>
      </c>
      <c r="K3401">
        <v>17</v>
      </c>
    </row>
    <row r="3402" spans="1:11" x14ac:dyDescent="0.25">
      <c r="A3402" s="3" t="s">
        <v>622</v>
      </c>
      <c r="B3402" s="3" t="s">
        <v>1366</v>
      </c>
      <c r="C3402" s="3" t="s">
        <v>1486</v>
      </c>
      <c r="D3402">
        <v>3</v>
      </c>
      <c r="E3402" s="3" t="s">
        <v>15</v>
      </c>
      <c r="F3402">
        <v>423</v>
      </c>
      <c r="G3402">
        <v>1</v>
      </c>
      <c r="H3402">
        <v>4</v>
      </c>
      <c r="I3402">
        <v>8</v>
      </c>
      <c r="J3402">
        <v>8</v>
      </c>
      <c r="K3402">
        <v>11</v>
      </c>
    </row>
    <row r="3403" spans="1:11" x14ac:dyDescent="0.25">
      <c r="A3403" s="3" t="s">
        <v>4268</v>
      </c>
      <c r="B3403" s="3" t="s">
        <v>1366</v>
      </c>
      <c r="C3403" s="3" t="s">
        <v>1486</v>
      </c>
      <c r="D3403">
        <v>3</v>
      </c>
      <c r="E3403" s="3" t="s">
        <v>15</v>
      </c>
      <c r="F3403">
        <v>351</v>
      </c>
      <c r="G3403">
        <v>1</v>
      </c>
      <c r="H3403">
        <v>5</v>
      </c>
      <c r="I3403">
        <v>8</v>
      </c>
      <c r="J3403">
        <v>1</v>
      </c>
      <c r="K3403">
        <v>17</v>
      </c>
    </row>
    <row r="3404" spans="1:11" x14ac:dyDescent="0.25">
      <c r="A3404" s="3" t="s">
        <v>4269</v>
      </c>
      <c r="B3404" s="3" t="s">
        <v>1919</v>
      </c>
      <c r="C3404" s="3" t="s">
        <v>1424</v>
      </c>
      <c r="D3404">
        <v>1</v>
      </c>
      <c r="E3404" s="3" t="s">
        <v>15</v>
      </c>
      <c r="F3404">
        <v>5</v>
      </c>
      <c r="G3404">
        <v>1</v>
      </c>
      <c r="H3404">
        <v>3</v>
      </c>
      <c r="I3404">
        <v>3</v>
      </c>
      <c r="J3404">
        <v>9000000</v>
      </c>
      <c r="K3404">
        <v>5</v>
      </c>
    </row>
    <row r="3405" spans="1:11" x14ac:dyDescent="0.25">
      <c r="A3405" s="3" t="s">
        <v>4270</v>
      </c>
      <c r="B3405" s="3" t="s">
        <v>1941</v>
      </c>
      <c r="C3405" s="3" t="s">
        <v>1275</v>
      </c>
      <c r="D3405">
        <v>7</v>
      </c>
      <c r="E3405" s="3" t="s">
        <v>15</v>
      </c>
      <c r="F3405">
        <v>56</v>
      </c>
      <c r="G3405">
        <v>1</v>
      </c>
      <c r="H3405">
        <v>5</v>
      </c>
      <c r="I3405">
        <v>9</v>
      </c>
      <c r="J3405">
        <v>7000000</v>
      </c>
      <c r="K3405">
        <v>17</v>
      </c>
    </row>
    <row r="3406" spans="1:11" x14ac:dyDescent="0.25">
      <c r="A3406" s="3" t="s">
        <v>4271</v>
      </c>
      <c r="B3406" s="3" t="s">
        <v>2150</v>
      </c>
      <c r="C3406" s="3" t="s">
        <v>1275</v>
      </c>
      <c r="D3406">
        <v>2</v>
      </c>
      <c r="E3406" s="3" t="s">
        <v>15</v>
      </c>
      <c r="F3406">
        <v>5</v>
      </c>
      <c r="G3406">
        <v>1</v>
      </c>
      <c r="H3406">
        <v>4</v>
      </c>
      <c r="I3406">
        <v>3</v>
      </c>
      <c r="J3406">
        <v>8000000</v>
      </c>
      <c r="K3406">
        <v>33</v>
      </c>
    </row>
    <row r="3407" spans="1:11" x14ac:dyDescent="0.25">
      <c r="A3407" s="3" t="s">
        <v>4272</v>
      </c>
      <c r="B3407" s="3" t="s">
        <v>2150</v>
      </c>
      <c r="C3407" s="3" t="s">
        <v>1275</v>
      </c>
      <c r="D3407">
        <v>1</v>
      </c>
      <c r="E3407" s="3" t="s">
        <v>15</v>
      </c>
      <c r="F3407">
        <v>1</v>
      </c>
      <c r="G3407">
        <v>1</v>
      </c>
      <c r="H3407">
        <v>6</v>
      </c>
      <c r="I3407">
        <v>4</v>
      </c>
      <c r="J3407">
        <v>10000000</v>
      </c>
      <c r="K3407">
        <v>2</v>
      </c>
    </row>
    <row r="3408" spans="1:11" x14ac:dyDescent="0.25">
      <c r="A3408" s="3" t="s">
        <v>4273</v>
      </c>
      <c r="B3408" s="3" t="s">
        <v>1393</v>
      </c>
      <c r="C3408" s="3" t="s">
        <v>1275</v>
      </c>
      <c r="D3408">
        <v>1</v>
      </c>
      <c r="E3408" s="3" t="s">
        <v>15</v>
      </c>
      <c r="F3408">
        <v>1</v>
      </c>
      <c r="G3408">
        <v>1</v>
      </c>
      <c r="H3408">
        <v>5</v>
      </c>
      <c r="I3408">
        <v>2</v>
      </c>
      <c r="J3408">
        <v>314000</v>
      </c>
      <c r="K3408">
        <v>0</v>
      </c>
    </row>
    <row r="3409" spans="1:11" x14ac:dyDescent="0.25">
      <c r="A3409" s="3" t="s">
        <v>4274</v>
      </c>
      <c r="B3409" s="3" t="s">
        <v>1558</v>
      </c>
      <c r="C3409" s="3" t="s">
        <v>1559</v>
      </c>
      <c r="D3409">
        <v>7</v>
      </c>
      <c r="E3409" s="3" t="s">
        <v>15</v>
      </c>
      <c r="F3409">
        <v>1</v>
      </c>
      <c r="G3409">
        <v>1</v>
      </c>
      <c r="H3409">
        <v>4</v>
      </c>
      <c r="I3409">
        <v>13</v>
      </c>
      <c r="J3409">
        <v>3000000</v>
      </c>
      <c r="K3409">
        <v>1</v>
      </c>
    </row>
    <row r="3410" spans="1:11" x14ac:dyDescent="0.25">
      <c r="A3410" s="3" t="s">
        <v>4275</v>
      </c>
      <c r="B3410" s="3" t="s">
        <v>1260</v>
      </c>
      <c r="C3410" s="3" t="s">
        <v>1198</v>
      </c>
      <c r="D3410">
        <v>1</v>
      </c>
      <c r="E3410" s="3" t="s">
        <v>19</v>
      </c>
      <c r="F3410">
        <v>7</v>
      </c>
      <c r="G3410">
        <v>1</v>
      </c>
      <c r="H3410">
        <v>6</v>
      </c>
      <c r="I3410">
        <v>6</v>
      </c>
      <c r="J3410">
        <v>10000000</v>
      </c>
      <c r="K3410">
        <v>5</v>
      </c>
    </row>
    <row r="3411" spans="1:11" x14ac:dyDescent="0.25">
      <c r="A3411" s="3" t="s">
        <v>4276</v>
      </c>
      <c r="B3411" s="3" t="s">
        <v>1260</v>
      </c>
      <c r="C3411" s="3" t="s">
        <v>1198</v>
      </c>
      <c r="D3411">
        <v>2</v>
      </c>
      <c r="E3411" s="3" t="s">
        <v>19</v>
      </c>
      <c r="F3411">
        <v>2</v>
      </c>
      <c r="G3411">
        <v>1</v>
      </c>
      <c r="H3411">
        <v>6</v>
      </c>
      <c r="I3411">
        <v>9</v>
      </c>
      <c r="J3411">
        <v>13000000</v>
      </c>
      <c r="K3411">
        <v>6</v>
      </c>
    </row>
    <row r="3412" spans="1:11" x14ac:dyDescent="0.25">
      <c r="A3412" s="3" t="s">
        <v>516</v>
      </c>
      <c r="B3412" s="3" t="s">
        <v>1377</v>
      </c>
      <c r="C3412" s="3" t="s">
        <v>1198</v>
      </c>
      <c r="D3412">
        <v>3</v>
      </c>
      <c r="E3412" s="3" t="s">
        <v>19</v>
      </c>
      <c r="F3412">
        <v>12</v>
      </c>
      <c r="G3412">
        <v>1</v>
      </c>
      <c r="H3412">
        <v>6</v>
      </c>
      <c r="I3412">
        <v>9</v>
      </c>
      <c r="J3412">
        <v>14000000</v>
      </c>
      <c r="K3412">
        <v>38</v>
      </c>
    </row>
    <row r="3413" spans="1:11" x14ac:dyDescent="0.25">
      <c r="A3413" s="3" t="s">
        <v>4277</v>
      </c>
      <c r="B3413" s="3" t="s">
        <v>2868</v>
      </c>
      <c r="C3413" s="3" t="s">
        <v>1422</v>
      </c>
      <c r="D3413">
        <v>3</v>
      </c>
      <c r="E3413" s="3" t="s">
        <v>15</v>
      </c>
      <c r="F3413">
        <v>46</v>
      </c>
      <c r="G3413">
        <v>1</v>
      </c>
      <c r="H3413">
        <v>4</v>
      </c>
      <c r="I3413">
        <v>3</v>
      </c>
      <c r="J3413">
        <v>14000000</v>
      </c>
      <c r="K3413">
        <v>22</v>
      </c>
    </row>
    <row r="3414" spans="1:11" x14ac:dyDescent="0.25">
      <c r="A3414" s="3" t="s">
        <v>4278</v>
      </c>
      <c r="B3414" s="3" t="s">
        <v>1797</v>
      </c>
      <c r="C3414" s="3" t="s">
        <v>1275</v>
      </c>
      <c r="D3414">
        <v>3</v>
      </c>
      <c r="E3414" s="3" t="s">
        <v>15</v>
      </c>
      <c r="F3414">
        <v>21</v>
      </c>
      <c r="G3414">
        <v>1</v>
      </c>
      <c r="H3414">
        <v>4</v>
      </c>
      <c r="I3414">
        <v>5</v>
      </c>
      <c r="J3414">
        <v>15000000</v>
      </c>
      <c r="K3414">
        <v>11</v>
      </c>
    </row>
    <row r="3415" spans="1:11" x14ac:dyDescent="0.25">
      <c r="A3415" s="3" t="s">
        <v>4279</v>
      </c>
      <c r="B3415" s="3" t="s">
        <v>1797</v>
      </c>
      <c r="C3415" s="3" t="s">
        <v>1275</v>
      </c>
      <c r="D3415">
        <v>6</v>
      </c>
      <c r="E3415" s="3" t="s">
        <v>15</v>
      </c>
      <c r="F3415">
        <v>1</v>
      </c>
      <c r="G3415">
        <v>1</v>
      </c>
      <c r="H3415">
        <v>3</v>
      </c>
      <c r="I3415">
        <v>6</v>
      </c>
      <c r="J3415">
        <v>7000000</v>
      </c>
      <c r="K3415">
        <v>0</v>
      </c>
    </row>
    <row r="3416" spans="1:11" x14ac:dyDescent="0.25">
      <c r="A3416" s="3" t="s">
        <v>4280</v>
      </c>
      <c r="B3416" s="3" t="s">
        <v>1797</v>
      </c>
      <c r="C3416" s="3" t="s">
        <v>1275</v>
      </c>
      <c r="D3416">
        <v>2</v>
      </c>
      <c r="E3416" s="3" t="s">
        <v>15</v>
      </c>
      <c r="F3416">
        <v>1</v>
      </c>
      <c r="G3416">
        <v>1</v>
      </c>
      <c r="H3416">
        <v>3</v>
      </c>
      <c r="I3416">
        <v>7</v>
      </c>
      <c r="J3416">
        <v>2000000</v>
      </c>
      <c r="K3416">
        <v>1</v>
      </c>
    </row>
    <row r="3417" spans="1:11" x14ac:dyDescent="0.25">
      <c r="A3417" s="3" t="s">
        <v>4270</v>
      </c>
      <c r="B3417" s="3" t="s">
        <v>1797</v>
      </c>
      <c r="C3417" s="3" t="s">
        <v>1275</v>
      </c>
      <c r="D3417">
        <v>3</v>
      </c>
      <c r="E3417" s="3" t="s">
        <v>15</v>
      </c>
      <c r="F3417">
        <v>56</v>
      </c>
      <c r="G3417">
        <v>1</v>
      </c>
      <c r="H3417">
        <v>5</v>
      </c>
      <c r="I3417">
        <v>9</v>
      </c>
      <c r="J3417">
        <v>7000000</v>
      </c>
      <c r="K3417">
        <v>17</v>
      </c>
    </row>
    <row r="3418" spans="1:11" x14ac:dyDescent="0.25">
      <c r="A3418" s="3" t="s">
        <v>4281</v>
      </c>
      <c r="B3418" s="3" t="s">
        <v>1457</v>
      </c>
      <c r="C3418" s="3" t="s">
        <v>1458</v>
      </c>
      <c r="D3418">
        <v>2</v>
      </c>
      <c r="E3418" s="3" t="s">
        <v>15</v>
      </c>
      <c r="F3418">
        <v>201</v>
      </c>
      <c r="G3418">
        <v>1</v>
      </c>
      <c r="H3418">
        <v>4</v>
      </c>
      <c r="I3418">
        <v>2</v>
      </c>
      <c r="J3418">
        <v>8000</v>
      </c>
      <c r="K3418">
        <v>33</v>
      </c>
    </row>
    <row r="3419" spans="1:11" x14ac:dyDescent="0.25">
      <c r="A3419" s="3" t="s">
        <v>4265</v>
      </c>
      <c r="B3419" s="3" t="s">
        <v>1740</v>
      </c>
      <c r="C3419" s="3" t="s">
        <v>1275</v>
      </c>
      <c r="D3419">
        <v>9</v>
      </c>
      <c r="E3419" s="3" t="s">
        <v>15</v>
      </c>
      <c r="F3419">
        <v>1</v>
      </c>
      <c r="G3419">
        <v>1</v>
      </c>
      <c r="H3419">
        <v>2</v>
      </c>
      <c r="I3419">
        <v>9</v>
      </c>
      <c r="J3419">
        <v>7000000</v>
      </c>
      <c r="K3419">
        <v>0</v>
      </c>
    </row>
    <row r="3420" spans="1:11" x14ac:dyDescent="0.25">
      <c r="A3420" s="3" t="s">
        <v>4282</v>
      </c>
      <c r="B3420" s="3" t="s">
        <v>1740</v>
      </c>
      <c r="C3420" s="3" t="s">
        <v>1275</v>
      </c>
      <c r="D3420">
        <v>8</v>
      </c>
      <c r="E3420" s="3" t="s">
        <v>15</v>
      </c>
      <c r="F3420">
        <v>75</v>
      </c>
      <c r="G3420">
        <v>1</v>
      </c>
      <c r="H3420">
        <v>5</v>
      </c>
      <c r="I3420">
        <v>8</v>
      </c>
      <c r="J3420">
        <v>883000</v>
      </c>
      <c r="K3420">
        <v>8</v>
      </c>
    </row>
    <row r="3421" spans="1:11" x14ac:dyDescent="0.25">
      <c r="A3421" s="3" t="s">
        <v>4283</v>
      </c>
      <c r="B3421" s="3" t="s">
        <v>1245</v>
      </c>
      <c r="C3421" s="3" t="s">
        <v>1246</v>
      </c>
      <c r="D3421">
        <v>41</v>
      </c>
      <c r="E3421" s="3" t="s">
        <v>15</v>
      </c>
      <c r="F3421">
        <v>49</v>
      </c>
      <c r="G3421">
        <v>1</v>
      </c>
      <c r="H3421">
        <v>2</v>
      </c>
      <c r="I3421">
        <v>3</v>
      </c>
      <c r="J3421">
        <v>4000000</v>
      </c>
      <c r="K3421">
        <v>22</v>
      </c>
    </row>
    <row r="3422" spans="1:11" x14ac:dyDescent="0.25">
      <c r="A3422" s="3" t="s">
        <v>516</v>
      </c>
      <c r="B3422" s="3" t="s">
        <v>1741</v>
      </c>
      <c r="C3422" s="3" t="s">
        <v>1198</v>
      </c>
      <c r="D3422">
        <v>13</v>
      </c>
      <c r="E3422" s="3" t="s">
        <v>15</v>
      </c>
      <c r="F3422">
        <v>12</v>
      </c>
      <c r="G3422">
        <v>1</v>
      </c>
      <c r="H3422">
        <v>6</v>
      </c>
      <c r="I3422">
        <v>9</v>
      </c>
      <c r="J3422">
        <v>14000000</v>
      </c>
      <c r="K3422">
        <v>38</v>
      </c>
    </row>
    <row r="3423" spans="1:11" x14ac:dyDescent="0.25">
      <c r="A3423" s="3" t="s">
        <v>4284</v>
      </c>
      <c r="B3423" s="3" t="s">
        <v>1562</v>
      </c>
      <c r="C3423" s="3" t="s">
        <v>1559</v>
      </c>
      <c r="D3423">
        <v>5</v>
      </c>
      <c r="E3423" s="3" t="s">
        <v>15</v>
      </c>
      <c r="F3423">
        <v>1</v>
      </c>
      <c r="G3423">
        <v>1</v>
      </c>
      <c r="H3423">
        <v>6</v>
      </c>
      <c r="I3423">
        <v>6</v>
      </c>
      <c r="J3423">
        <v>9000000</v>
      </c>
      <c r="K3423">
        <v>2</v>
      </c>
    </row>
    <row r="3424" spans="1:11" x14ac:dyDescent="0.25">
      <c r="A3424" s="3" t="s">
        <v>4282</v>
      </c>
      <c r="B3424" s="3" t="s">
        <v>1886</v>
      </c>
      <c r="C3424" s="3" t="s">
        <v>1275</v>
      </c>
      <c r="D3424">
        <v>1</v>
      </c>
      <c r="E3424" s="3" t="s">
        <v>15</v>
      </c>
      <c r="F3424">
        <v>75</v>
      </c>
      <c r="G3424">
        <v>1</v>
      </c>
      <c r="H3424">
        <v>5</v>
      </c>
      <c r="I3424">
        <v>8</v>
      </c>
      <c r="J3424">
        <v>883000</v>
      </c>
      <c r="K3424">
        <v>8</v>
      </c>
    </row>
    <row r="3425" spans="1:11" x14ac:dyDescent="0.25">
      <c r="A3425" s="3" t="s">
        <v>4285</v>
      </c>
      <c r="B3425" s="3" t="s">
        <v>1461</v>
      </c>
      <c r="C3425" s="3" t="s">
        <v>1422</v>
      </c>
      <c r="D3425">
        <v>1</v>
      </c>
      <c r="E3425" s="3" t="s">
        <v>15</v>
      </c>
      <c r="F3425">
        <v>483</v>
      </c>
      <c r="G3425">
        <v>1</v>
      </c>
      <c r="H3425">
        <v>6</v>
      </c>
      <c r="I3425">
        <v>2</v>
      </c>
      <c r="J3425">
        <v>102000</v>
      </c>
      <c r="K3425">
        <v>25</v>
      </c>
    </row>
    <row r="3426" spans="1:11" x14ac:dyDescent="0.25">
      <c r="A3426" s="3" t="s">
        <v>4266</v>
      </c>
      <c r="B3426" s="3" t="s">
        <v>1525</v>
      </c>
      <c r="C3426" s="3" t="s">
        <v>1275</v>
      </c>
      <c r="D3426">
        <v>3</v>
      </c>
      <c r="E3426" s="3" t="s">
        <v>19</v>
      </c>
      <c r="F3426">
        <v>893</v>
      </c>
      <c r="G3426">
        <v>1</v>
      </c>
      <c r="H3426">
        <v>4</v>
      </c>
      <c r="I3426">
        <v>9</v>
      </c>
      <c r="J3426">
        <v>892000</v>
      </c>
      <c r="K3426">
        <v>29</v>
      </c>
    </row>
    <row r="3427" spans="1:11" x14ac:dyDescent="0.25">
      <c r="A3427" s="3" t="s">
        <v>4286</v>
      </c>
      <c r="B3427" s="3" t="s">
        <v>1347</v>
      </c>
      <c r="C3427" s="3" t="s">
        <v>1348</v>
      </c>
      <c r="D3427">
        <v>3</v>
      </c>
      <c r="E3427" s="3" t="s">
        <v>15</v>
      </c>
      <c r="F3427">
        <v>37</v>
      </c>
      <c r="G3427">
        <v>1</v>
      </c>
      <c r="H3427">
        <v>5</v>
      </c>
      <c r="I3427">
        <v>6</v>
      </c>
      <c r="J3427">
        <v>4000000</v>
      </c>
      <c r="K3427">
        <v>9</v>
      </c>
    </row>
    <row r="3428" spans="1:11" x14ac:dyDescent="0.25">
      <c r="A3428" s="3" t="s">
        <v>4287</v>
      </c>
      <c r="B3428" s="3" t="s">
        <v>1347</v>
      </c>
      <c r="C3428" s="3" t="s">
        <v>1348</v>
      </c>
      <c r="D3428">
        <v>1</v>
      </c>
      <c r="E3428" s="3" t="s">
        <v>15</v>
      </c>
      <c r="F3428">
        <v>1</v>
      </c>
      <c r="G3428">
        <v>1</v>
      </c>
      <c r="H3428">
        <v>4</v>
      </c>
      <c r="I3428">
        <v>9</v>
      </c>
      <c r="J3428">
        <v>3000000</v>
      </c>
      <c r="K3428">
        <v>0</v>
      </c>
    </row>
    <row r="3429" spans="1:11" x14ac:dyDescent="0.25">
      <c r="A3429" s="3" t="s">
        <v>4260</v>
      </c>
      <c r="B3429" s="3" t="s">
        <v>1448</v>
      </c>
      <c r="C3429" s="3" t="s">
        <v>1458</v>
      </c>
      <c r="D3429">
        <v>2</v>
      </c>
      <c r="E3429" s="3" t="s">
        <v>15</v>
      </c>
      <c r="F3429">
        <v>25</v>
      </c>
      <c r="G3429">
        <v>1</v>
      </c>
      <c r="H3429">
        <v>7</v>
      </c>
      <c r="I3429">
        <v>5</v>
      </c>
      <c r="J3429">
        <v>8000</v>
      </c>
      <c r="K3429">
        <v>6</v>
      </c>
    </row>
    <row r="3430" spans="1:11" x14ac:dyDescent="0.25">
      <c r="A3430" s="3" t="s">
        <v>4288</v>
      </c>
      <c r="B3430" s="3" t="s">
        <v>1629</v>
      </c>
      <c r="C3430" s="3" t="s">
        <v>1464</v>
      </c>
      <c r="D3430">
        <v>2</v>
      </c>
      <c r="E3430" s="3" t="s">
        <v>15</v>
      </c>
      <c r="F3430">
        <v>15</v>
      </c>
      <c r="G3430">
        <v>1</v>
      </c>
      <c r="H3430">
        <v>6</v>
      </c>
      <c r="I3430">
        <v>3</v>
      </c>
      <c r="J3430">
        <v>13000</v>
      </c>
      <c r="K3430">
        <v>5</v>
      </c>
    </row>
    <row r="3431" spans="1:11" x14ac:dyDescent="0.25">
      <c r="A3431" s="3" t="s">
        <v>4289</v>
      </c>
      <c r="B3431" s="3" t="s">
        <v>2200</v>
      </c>
      <c r="C3431" s="3" t="s">
        <v>1422</v>
      </c>
      <c r="D3431">
        <v>2</v>
      </c>
      <c r="E3431" s="3" t="s">
        <v>15</v>
      </c>
      <c r="F3431">
        <v>1</v>
      </c>
      <c r="G3431">
        <v>1</v>
      </c>
      <c r="H3431">
        <v>5</v>
      </c>
      <c r="I3431">
        <v>5</v>
      </c>
      <c r="J3431">
        <v>72000</v>
      </c>
      <c r="K3431">
        <v>0</v>
      </c>
    </row>
    <row r="3432" spans="1:11" x14ac:dyDescent="0.25">
      <c r="A3432" s="3" t="s">
        <v>4271</v>
      </c>
      <c r="B3432" s="3" t="s">
        <v>4290</v>
      </c>
      <c r="C3432" s="3" t="s">
        <v>1275</v>
      </c>
      <c r="D3432">
        <v>1</v>
      </c>
      <c r="E3432" s="3" t="s">
        <v>15</v>
      </c>
      <c r="F3432">
        <v>5</v>
      </c>
      <c r="G3432">
        <v>1</v>
      </c>
      <c r="H3432">
        <v>4</v>
      </c>
      <c r="I3432">
        <v>3</v>
      </c>
      <c r="J3432">
        <v>8000000</v>
      </c>
      <c r="K3432">
        <v>33</v>
      </c>
    </row>
    <row r="3433" spans="1:11" x14ac:dyDescent="0.25">
      <c r="A3433" s="3" t="s">
        <v>4272</v>
      </c>
      <c r="B3433" s="3" t="s">
        <v>4290</v>
      </c>
      <c r="C3433" s="3" t="s">
        <v>1275</v>
      </c>
      <c r="D3433">
        <v>3</v>
      </c>
      <c r="E3433" s="3" t="s">
        <v>15</v>
      </c>
      <c r="F3433">
        <v>1</v>
      </c>
      <c r="G3433">
        <v>1</v>
      </c>
      <c r="H3433">
        <v>6</v>
      </c>
      <c r="I3433">
        <v>4</v>
      </c>
      <c r="J3433">
        <v>10000000</v>
      </c>
      <c r="K3433">
        <v>2</v>
      </c>
    </row>
    <row r="3434" spans="1:11" x14ac:dyDescent="0.25">
      <c r="A3434" s="3" t="s">
        <v>4291</v>
      </c>
      <c r="B3434" s="3" t="s">
        <v>4292</v>
      </c>
      <c r="C3434" s="3" t="s">
        <v>1212</v>
      </c>
      <c r="D3434">
        <v>12</v>
      </c>
      <c r="E3434" s="3" t="s">
        <v>15</v>
      </c>
      <c r="F3434">
        <v>58</v>
      </c>
      <c r="G3434">
        <v>1</v>
      </c>
      <c r="H3434">
        <v>3</v>
      </c>
      <c r="I3434">
        <v>1</v>
      </c>
      <c r="J3434">
        <v>18000000</v>
      </c>
      <c r="K3434">
        <v>2</v>
      </c>
    </row>
    <row r="3435" spans="1:11" x14ac:dyDescent="0.25">
      <c r="A3435" s="3" t="s">
        <v>4293</v>
      </c>
      <c r="B3435" s="3" t="s">
        <v>1650</v>
      </c>
      <c r="C3435" s="3" t="s">
        <v>1224</v>
      </c>
      <c r="D3435">
        <v>12</v>
      </c>
      <c r="E3435" s="3" t="s">
        <v>15</v>
      </c>
      <c r="F3435">
        <v>11</v>
      </c>
      <c r="G3435">
        <v>1</v>
      </c>
      <c r="H3435">
        <v>4</v>
      </c>
      <c r="I3435">
        <v>4</v>
      </c>
      <c r="J3435">
        <v>9000000</v>
      </c>
      <c r="K3435">
        <v>3</v>
      </c>
    </row>
    <row r="3436" spans="1:11" x14ac:dyDescent="0.25">
      <c r="A3436" s="3" t="s">
        <v>4294</v>
      </c>
      <c r="B3436" s="3" t="s">
        <v>1297</v>
      </c>
      <c r="C3436" s="3" t="s">
        <v>1472</v>
      </c>
      <c r="D3436">
        <v>3</v>
      </c>
      <c r="E3436" s="3" t="s">
        <v>15</v>
      </c>
      <c r="F3436">
        <v>13329</v>
      </c>
      <c r="G3436">
        <v>1</v>
      </c>
      <c r="H3436">
        <v>4</v>
      </c>
      <c r="I3436">
        <v>3</v>
      </c>
      <c r="J3436">
        <v>11000000</v>
      </c>
      <c r="K3436">
        <v>35</v>
      </c>
    </row>
    <row r="3437" spans="1:11" x14ac:dyDescent="0.25">
      <c r="A3437" s="3" t="s">
        <v>4295</v>
      </c>
      <c r="B3437" s="3" t="s">
        <v>1297</v>
      </c>
      <c r="C3437" s="3" t="s">
        <v>1472</v>
      </c>
      <c r="D3437">
        <v>14</v>
      </c>
      <c r="E3437" s="3" t="s">
        <v>15</v>
      </c>
      <c r="F3437">
        <v>55</v>
      </c>
      <c r="G3437">
        <v>1</v>
      </c>
      <c r="H3437">
        <v>3</v>
      </c>
      <c r="I3437">
        <v>3</v>
      </c>
      <c r="J3437">
        <v>9000000</v>
      </c>
      <c r="K3437">
        <v>15</v>
      </c>
    </row>
    <row r="3438" spans="1:11" x14ac:dyDescent="0.25">
      <c r="A3438" s="3" t="s">
        <v>4296</v>
      </c>
      <c r="B3438" s="3" t="s">
        <v>1262</v>
      </c>
      <c r="C3438" s="3" t="s">
        <v>1263</v>
      </c>
      <c r="D3438">
        <v>2</v>
      </c>
      <c r="E3438" s="3" t="s">
        <v>15</v>
      </c>
      <c r="F3438">
        <v>1</v>
      </c>
      <c r="G3438">
        <v>1</v>
      </c>
      <c r="H3438">
        <v>5</v>
      </c>
      <c r="I3438">
        <v>10</v>
      </c>
      <c r="J3438">
        <v>7</v>
      </c>
      <c r="K3438">
        <v>1</v>
      </c>
    </row>
    <row r="3439" spans="1:11" x14ac:dyDescent="0.25">
      <c r="A3439" s="3" t="s">
        <v>4297</v>
      </c>
      <c r="B3439" s="3" t="s">
        <v>1257</v>
      </c>
      <c r="C3439" s="3" t="s">
        <v>1212</v>
      </c>
      <c r="D3439">
        <v>16</v>
      </c>
      <c r="E3439" s="3" t="s">
        <v>15</v>
      </c>
      <c r="F3439">
        <v>9</v>
      </c>
      <c r="G3439">
        <v>1</v>
      </c>
      <c r="H3439">
        <v>4</v>
      </c>
      <c r="I3439">
        <v>7</v>
      </c>
      <c r="J3439">
        <v>747000</v>
      </c>
      <c r="K3439">
        <v>11</v>
      </c>
    </row>
    <row r="3440" spans="1:11" x14ac:dyDescent="0.25">
      <c r="A3440" s="3" t="s">
        <v>4298</v>
      </c>
      <c r="B3440" s="3" t="s">
        <v>1257</v>
      </c>
      <c r="C3440" s="3" t="s">
        <v>1212</v>
      </c>
      <c r="D3440">
        <v>12</v>
      </c>
      <c r="E3440" s="3" t="s">
        <v>15</v>
      </c>
      <c r="F3440">
        <v>163</v>
      </c>
      <c r="G3440">
        <v>1</v>
      </c>
      <c r="H3440">
        <v>2</v>
      </c>
      <c r="I3440">
        <v>3</v>
      </c>
      <c r="J3440">
        <v>4000000</v>
      </c>
      <c r="K3440">
        <v>5</v>
      </c>
    </row>
    <row r="3441" spans="1:11" x14ac:dyDescent="0.25">
      <c r="A3441" s="3" t="s">
        <v>4299</v>
      </c>
      <c r="B3441" s="3" t="s">
        <v>1443</v>
      </c>
      <c r="C3441" s="3" t="s">
        <v>1198</v>
      </c>
      <c r="D3441">
        <v>3</v>
      </c>
      <c r="E3441" s="3" t="s">
        <v>15</v>
      </c>
      <c r="F3441">
        <v>30</v>
      </c>
      <c r="G3441">
        <v>1</v>
      </c>
      <c r="H3441">
        <v>4</v>
      </c>
      <c r="I3441">
        <v>4</v>
      </c>
      <c r="J3441">
        <v>116000</v>
      </c>
      <c r="K3441">
        <v>22</v>
      </c>
    </row>
    <row r="3442" spans="1:11" x14ac:dyDescent="0.25">
      <c r="A3442" s="3" t="s">
        <v>4300</v>
      </c>
      <c r="B3442" s="3" t="s">
        <v>1443</v>
      </c>
      <c r="C3442" s="3" t="s">
        <v>1198</v>
      </c>
      <c r="D3442">
        <v>2</v>
      </c>
      <c r="E3442" s="3" t="s">
        <v>15</v>
      </c>
      <c r="F3442">
        <v>16</v>
      </c>
      <c r="G3442">
        <v>1</v>
      </c>
      <c r="H3442">
        <v>3</v>
      </c>
      <c r="I3442">
        <v>3</v>
      </c>
      <c r="J3442">
        <v>1000000</v>
      </c>
      <c r="K3442">
        <v>9</v>
      </c>
    </row>
    <row r="3443" spans="1:11" x14ac:dyDescent="0.25">
      <c r="A3443" s="3" t="s">
        <v>4301</v>
      </c>
      <c r="B3443" s="3" t="s">
        <v>1272</v>
      </c>
      <c r="C3443" s="3" t="s">
        <v>1198</v>
      </c>
      <c r="D3443">
        <v>7</v>
      </c>
      <c r="E3443" s="3" t="s">
        <v>15</v>
      </c>
      <c r="F3443">
        <v>168</v>
      </c>
      <c r="G3443">
        <v>1</v>
      </c>
      <c r="H3443">
        <v>5</v>
      </c>
      <c r="I3443">
        <v>6</v>
      </c>
      <c r="J3443">
        <v>9000000</v>
      </c>
      <c r="K3443">
        <v>87</v>
      </c>
    </row>
    <row r="3444" spans="1:11" x14ac:dyDescent="0.25">
      <c r="A3444" s="3" t="s">
        <v>4302</v>
      </c>
      <c r="B3444" s="3" t="s">
        <v>2065</v>
      </c>
      <c r="C3444" s="3" t="s">
        <v>1348</v>
      </c>
      <c r="D3444">
        <v>4</v>
      </c>
      <c r="E3444" s="3" t="s">
        <v>15</v>
      </c>
      <c r="F3444">
        <v>1</v>
      </c>
      <c r="G3444">
        <v>1</v>
      </c>
      <c r="H3444">
        <v>6</v>
      </c>
      <c r="I3444">
        <v>4</v>
      </c>
      <c r="J3444">
        <v>12000000</v>
      </c>
      <c r="K3444">
        <v>1</v>
      </c>
    </row>
    <row r="3445" spans="1:11" x14ac:dyDescent="0.25">
      <c r="A3445" s="3" t="s">
        <v>4303</v>
      </c>
      <c r="B3445" s="3" t="s">
        <v>1488</v>
      </c>
      <c r="C3445" s="3" t="s">
        <v>1198</v>
      </c>
      <c r="D3445">
        <v>23</v>
      </c>
      <c r="E3445" s="3" t="s">
        <v>15</v>
      </c>
      <c r="F3445">
        <v>5</v>
      </c>
      <c r="G3445">
        <v>1</v>
      </c>
      <c r="H3445">
        <v>6</v>
      </c>
      <c r="I3445">
        <v>7</v>
      </c>
      <c r="J3445">
        <v>7000000</v>
      </c>
      <c r="K3445">
        <v>1</v>
      </c>
    </row>
    <row r="3446" spans="1:11" x14ac:dyDescent="0.25">
      <c r="A3446" s="3" t="s">
        <v>4263</v>
      </c>
      <c r="B3446" s="3" t="s">
        <v>1276</v>
      </c>
      <c r="C3446" s="3" t="s">
        <v>1275</v>
      </c>
      <c r="D3446">
        <v>1</v>
      </c>
      <c r="E3446" s="3" t="s">
        <v>15</v>
      </c>
      <c r="F3446">
        <v>1254</v>
      </c>
      <c r="G3446">
        <v>1</v>
      </c>
      <c r="H3446">
        <v>3</v>
      </c>
      <c r="I3446">
        <v>9</v>
      </c>
      <c r="J3446">
        <v>2000000</v>
      </c>
      <c r="K3446">
        <v>17</v>
      </c>
    </row>
    <row r="3447" spans="1:11" x14ac:dyDescent="0.25">
      <c r="A3447" s="3" t="s">
        <v>4278</v>
      </c>
      <c r="B3447" s="3" t="s">
        <v>3564</v>
      </c>
      <c r="C3447" s="3" t="s">
        <v>1275</v>
      </c>
      <c r="D3447">
        <v>2</v>
      </c>
      <c r="E3447" s="3" t="s">
        <v>15</v>
      </c>
      <c r="F3447">
        <v>21</v>
      </c>
      <c r="G3447">
        <v>1</v>
      </c>
      <c r="H3447">
        <v>4</v>
      </c>
      <c r="I3447">
        <v>5</v>
      </c>
      <c r="J3447">
        <v>15000000</v>
      </c>
      <c r="K3447">
        <v>11</v>
      </c>
    </row>
    <row r="3448" spans="1:11" x14ac:dyDescent="0.25">
      <c r="A3448" s="3" t="s">
        <v>4275</v>
      </c>
      <c r="B3448" s="3" t="s">
        <v>1636</v>
      </c>
      <c r="C3448" s="3" t="s">
        <v>1198</v>
      </c>
      <c r="D3448">
        <v>22</v>
      </c>
      <c r="E3448" s="3" t="s">
        <v>15</v>
      </c>
      <c r="F3448">
        <v>7</v>
      </c>
      <c r="G3448">
        <v>1</v>
      </c>
      <c r="H3448">
        <v>6</v>
      </c>
      <c r="I3448">
        <v>6</v>
      </c>
      <c r="J3448">
        <v>10000000</v>
      </c>
      <c r="K3448">
        <v>5</v>
      </c>
    </row>
    <row r="3449" spans="1:11" x14ac:dyDescent="0.25">
      <c r="A3449" s="3" t="s">
        <v>4276</v>
      </c>
      <c r="B3449" s="3" t="s">
        <v>1636</v>
      </c>
      <c r="C3449" s="3" t="s">
        <v>1198</v>
      </c>
      <c r="D3449">
        <v>21</v>
      </c>
      <c r="E3449" s="3" t="s">
        <v>15</v>
      </c>
      <c r="F3449">
        <v>2</v>
      </c>
      <c r="G3449">
        <v>1</v>
      </c>
      <c r="H3449">
        <v>6</v>
      </c>
      <c r="I3449">
        <v>9</v>
      </c>
      <c r="J3449">
        <v>13000000</v>
      </c>
      <c r="K3449">
        <v>6</v>
      </c>
    </row>
    <row r="3450" spans="1:11" x14ac:dyDescent="0.25">
      <c r="A3450" s="3" t="s">
        <v>4304</v>
      </c>
      <c r="B3450" s="3" t="s">
        <v>1394</v>
      </c>
      <c r="C3450" s="3" t="s">
        <v>1395</v>
      </c>
      <c r="D3450">
        <v>3</v>
      </c>
      <c r="E3450" s="3" t="s">
        <v>15</v>
      </c>
      <c r="F3450">
        <v>720</v>
      </c>
      <c r="G3450">
        <v>1</v>
      </c>
      <c r="H3450">
        <v>5</v>
      </c>
      <c r="I3450">
        <v>5</v>
      </c>
      <c r="J3450">
        <v>8000</v>
      </c>
      <c r="K3450">
        <v>35</v>
      </c>
    </row>
    <row r="3451" spans="1:11" x14ac:dyDescent="0.25">
      <c r="A3451" s="3" t="s">
        <v>4285</v>
      </c>
      <c r="B3451" s="3" t="s">
        <v>1467</v>
      </c>
      <c r="C3451" s="3" t="s">
        <v>1198</v>
      </c>
      <c r="D3451">
        <v>2</v>
      </c>
      <c r="E3451" s="3" t="s">
        <v>15</v>
      </c>
      <c r="F3451">
        <v>483</v>
      </c>
      <c r="G3451">
        <v>1</v>
      </c>
      <c r="H3451">
        <v>6</v>
      </c>
      <c r="I3451">
        <v>2</v>
      </c>
      <c r="J3451">
        <v>102000</v>
      </c>
      <c r="K3451">
        <v>25</v>
      </c>
    </row>
    <row r="3452" spans="1:11" x14ac:dyDescent="0.25">
      <c r="A3452" s="3" t="s">
        <v>4305</v>
      </c>
      <c r="B3452" s="3" t="s">
        <v>1467</v>
      </c>
      <c r="C3452" s="3" t="s">
        <v>1198</v>
      </c>
      <c r="D3452">
        <v>13</v>
      </c>
      <c r="E3452" s="3" t="s">
        <v>15</v>
      </c>
      <c r="F3452">
        <v>614</v>
      </c>
      <c r="G3452">
        <v>1</v>
      </c>
      <c r="H3452">
        <v>2</v>
      </c>
      <c r="I3452">
        <v>4</v>
      </c>
      <c r="J3452">
        <v>1000000</v>
      </c>
      <c r="K3452">
        <v>9</v>
      </c>
    </row>
    <row r="3453" spans="1:11" x14ac:dyDescent="0.25">
      <c r="A3453" s="3" t="s">
        <v>4297</v>
      </c>
      <c r="B3453" s="3" t="s">
        <v>1467</v>
      </c>
      <c r="C3453" s="3" t="s">
        <v>1198</v>
      </c>
      <c r="D3453">
        <v>23</v>
      </c>
      <c r="E3453" s="3" t="s">
        <v>15</v>
      </c>
      <c r="F3453">
        <v>9</v>
      </c>
      <c r="G3453">
        <v>1</v>
      </c>
      <c r="H3453">
        <v>4</v>
      </c>
      <c r="I3453">
        <v>7</v>
      </c>
      <c r="J3453">
        <v>747000</v>
      </c>
      <c r="K3453">
        <v>11</v>
      </c>
    </row>
    <row r="3454" spans="1:11" x14ac:dyDescent="0.25">
      <c r="A3454" s="3" t="s">
        <v>4298</v>
      </c>
      <c r="B3454" s="3" t="s">
        <v>1467</v>
      </c>
      <c r="C3454" s="3" t="s">
        <v>1198</v>
      </c>
      <c r="D3454">
        <v>41</v>
      </c>
      <c r="E3454" s="3" t="s">
        <v>15</v>
      </c>
      <c r="F3454">
        <v>163</v>
      </c>
      <c r="G3454">
        <v>1</v>
      </c>
      <c r="H3454">
        <v>2</v>
      </c>
      <c r="I3454">
        <v>3</v>
      </c>
      <c r="J3454">
        <v>4000000</v>
      </c>
      <c r="K3454">
        <v>5</v>
      </c>
    </row>
    <row r="3455" spans="1:11" x14ac:dyDescent="0.25">
      <c r="A3455" s="3" t="s">
        <v>4306</v>
      </c>
      <c r="B3455" s="3" t="s">
        <v>1998</v>
      </c>
      <c r="C3455" s="3" t="s">
        <v>1198</v>
      </c>
      <c r="D3455">
        <v>2</v>
      </c>
      <c r="E3455" s="3" t="s">
        <v>19</v>
      </c>
      <c r="F3455">
        <v>42</v>
      </c>
      <c r="G3455">
        <v>1</v>
      </c>
      <c r="H3455">
        <v>5</v>
      </c>
      <c r="I3455">
        <v>9</v>
      </c>
      <c r="J3455">
        <v>8000000</v>
      </c>
      <c r="K3455">
        <v>34</v>
      </c>
    </row>
    <row r="3456" spans="1:11" x14ac:dyDescent="0.25">
      <c r="A3456" s="3" t="s">
        <v>4307</v>
      </c>
      <c r="B3456" s="3" t="s">
        <v>1297</v>
      </c>
      <c r="C3456" s="3" t="s">
        <v>1486</v>
      </c>
      <c r="D3456">
        <v>2</v>
      </c>
      <c r="E3456" s="3" t="s">
        <v>15</v>
      </c>
      <c r="F3456">
        <v>3</v>
      </c>
      <c r="G3456">
        <v>1</v>
      </c>
      <c r="H3456">
        <v>7</v>
      </c>
      <c r="I3456">
        <v>10</v>
      </c>
      <c r="J3456">
        <v>11000</v>
      </c>
      <c r="K3456">
        <v>1</v>
      </c>
    </row>
    <row r="3457" spans="1:11" x14ac:dyDescent="0.25">
      <c r="A3457" s="3" t="s">
        <v>4308</v>
      </c>
      <c r="B3457" s="3" t="s">
        <v>1297</v>
      </c>
      <c r="C3457" s="3" t="s">
        <v>1486</v>
      </c>
      <c r="D3457">
        <v>12</v>
      </c>
      <c r="E3457" s="3" t="s">
        <v>15</v>
      </c>
      <c r="F3457">
        <v>77</v>
      </c>
      <c r="G3457">
        <v>1</v>
      </c>
      <c r="H3457">
        <v>3</v>
      </c>
      <c r="I3457">
        <v>13</v>
      </c>
      <c r="J3457">
        <v>5000000</v>
      </c>
      <c r="K3457">
        <v>22</v>
      </c>
    </row>
    <row r="3458" spans="1:11" x14ac:dyDescent="0.25">
      <c r="A3458" s="3" t="s">
        <v>4309</v>
      </c>
      <c r="B3458" s="3" t="s">
        <v>1957</v>
      </c>
      <c r="C3458" s="3" t="s">
        <v>1958</v>
      </c>
      <c r="D3458">
        <v>1</v>
      </c>
      <c r="E3458" s="3" t="s">
        <v>15</v>
      </c>
      <c r="F3458">
        <v>3</v>
      </c>
      <c r="G3458">
        <v>1</v>
      </c>
      <c r="H3458">
        <v>3</v>
      </c>
      <c r="I3458">
        <v>6</v>
      </c>
      <c r="J3458">
        <v>26000000</v>
      </c>
      <c r="K3458">
        <v>0</v>
      </c>
    </row>
    <row r="3459" spans="1:11" x14ac:dyDescent="0.25">
      <c r="A3459" s="3" t="s">
        <v>4310</v>
      </c>
      <c r="B3459" s="3" t="s">
        <v>1194</v>
      </c>
      <c r="C3459" s="3" t="s">
        <v>1195</v>
      </c>
      <c r="D3459">
        <v>2</v>
      </c>
      <c r="E3459" s="3" t="s">
        <v>19</v>
      </c>
      <c r="F3459">
        <v>61</v>
      </c>
      <c r="G3459">
        <v>1</v>
      </c>
      <c r="H3459">
        <v>3</v>
      </c>
      <c r="I3459">
        <v>5</v>
      </c>
      <c r="J3459">
        <v>3000</v>
      </c>
      <c r="K3459">
        <v>9</v>
      </c>
    </row>
    <row r="3460" spans="1:11" x14ac:dyDescent="0.25">
      <c r="A3460" s="3" t="s">
        <v>4311</v>
      </c>
      <c r="B3460" s="3" t="s">
        <v>1525</v>
      </c>
      <c r="C3460" s="3" t="s">
        <v>1586</v>
      </c>
      <c r="D3460">
        <v>1</v>
      </c>
      <c r="E3460" s="3" t="s">
        <v>15</v>
      </c>
      <c r="F3460">
        <v>1</v>
      </c>
      <c r="G3460">
        <v>1</v>
      </c>
      <c r="H3460">
        <v>7</v>
      </c>
      <c r="I3460">
        <v>11</v>
      </c>
      <c r="J3460">
        <v>13000000</v>
      </c>
      <c r="K3460">
        <v>6</v>
      </c>
    </row>
    <row r="3461" spans="1:11" x14ac:dyDescent="0.25">
      <c r="A3461" s="3" t="s">
        <v>4312</v>
      </c>
      <c r="B3461" s="3" t="s">
        <v>1411</v>
      </c>
      <c r="C3461" s="3" t="s">
        <v>1348</v>
      </c>
      <c r="D3461">
        <v>2</v>
      </c>
      <c r="E3461" s="3" t="s">
        <v>15</v>
      </c>
      <c r="F3461">
        <v>309</v>
      </c>
      <c r="G3461">
        <v>1</v>
      </c>
      <c r="H3461">
        <v>3</v>
      </c>
      <c r="I3461">
        <v>2</v>
      </c>
      <c r="J3461">
        <v>4000000</v>
      </c>
      <c r="K3461">
        <v>13</v>
      </c>
    </row>
    <row r="3462" spans="1:11" x14ac:dyDescent="0.25">
      <c r="A3462" s="3" t="s">
        <v>4313</v>
      </c>
      <c r="B3462" s="3" t="s">
        <v>1411</v>
      </c>
      <c r="C3462" s="3" t="s">
        <v>1348</v>
      </c>
      <c r="D3462">
        <v>1</v>
      </c>
      <c r="E3462" s="3" t="s">
        <v>15</v>
      </c>
      <c r="F3462">
        <v>10</v>
      </c>
      <c r="G3462">
        <v>1</v>
      </c>
      <c r="H3462">
        <v>4</v>
      </c>
      <c r="I3462">
        <v>4</v>
      </c>
      <c r="J3462">
        <v>8000000</v>
      </c>
      <c r="K3462">
        <v>6</v>
      </c>
    </row>
    <row r="3463" spans="1:11" x14ac:dyDescent="0.25">
      <c r="A3463" s="3" t="s">
        <v>4314</v>
      </c>
      <c r="B3463" s="3" t="s">
        <v>2101</v>
      </c>
      <c r="C3463" s="3" t="s">
        <v>1348</v>
      </c>
      <c r="D3463">
        <v>5</v>
      </c>
      <c r="E3463" s="3" t="s">
        <v>15</v>
      </c>
      <c r="F3463">
        <v>1</v>
      </c>
      <c r="G3463">
        <v>1</v>
      </c>
      <c r="H3463">
        <v>6</v>
      </c>
      <c r="I3463">
        <v>6</v>
      </c>
      <c r="J3463">
        <v>3000000</v>
      </c>
      <c r="K3463">
        <v>0</v>
      </c>
    </row>
    <row r="3464" spans="1:11" x14ac:dyDescent="0.25">
      <c r="A3464" s="3" t="s">
        <v>4315</v>
      </c>
      <c r="B3464" s="3" t="s">
        <v>2101</v>
      </c>
      <c r="C3464" s="3" t="s">
        <v>1348</v>
      </c>
      <c r="D3464">
        <v>7</v>
      </c>
      <c r="E3464" s="3" t="s">
        <v>15</v>
      </c>
      <c r="F3464">
        <v>139</v>
      </c>
      <c r="G3464">
        <v>1</v>
      </c>
      <c r="H3464">
        <v>4</v>
      </c>
      <c r="I3464">
        <v>10</v>
      </c>
      <c r="J3464">
        <v>8000000</v>
      </c>
      <c r="K3464">
        <v>34</v>
      </c>
    </row>
    <row r="3465" spans="1:11" x14ac:dyDescent="0.25">
      <c r="A3465" s="3" t="s">
        <v>4269</v>
      </c>
      <c r="B3465" s="3" t="s">
        <v>4316</v>
      </c>
      <c r="C3465" s="3" t="s">
        <v>1422</v>
      </c>
      <c r="D3465">
        <v>2</v>
      </c>
      <c r="E3465" s="3" t="s">
        <v>15</v>
      </c>
      <c r="F3465">
        <v>5</v>
      </c>
      <c r="G3465">
        <v>1</v>
      </c>
      <c r="H3465">
        <v>3</v>
      </c>
      <c r="I3465">
        <v>3</v>
      </c>
      <c r="J3465">
        <v>9000000</v>
      </c>
      <c r="K3465">
        <v>5</v>
      </c>
    </row>
    <row r="3466" spans="1:11" x14ac:dyDescent="0.25">
      <c r="A3466" s="3" t="s">
        <v>4293</v>
      </c>
      <c r="B3466" s="3" t="s">
        <v>1328</v>
      </c>
      <c r="C3466" s="3" t="s">
        <v>1246</v>
      </c>
      <c r="D3466">
        <v>31</v>
      </c>
      <c r="E3466" s="3" t="s">
        <v>15</v>
      </c>
      <c r="F3466">
        <v>11</v>
      </c>
      <c r="G3466">
        <v>1</v>
      </c>
      <c r="H3466">
        <v>4</v>
      </c>
      <c r="I3466">
        <v>4</v>
      </c>
      <c r="J3466">
        <v>9000000</v>
      </c>
      <c r="K3466">
        <v>3</v>
      </c>
    </row>
    <row r="3467" spans="1:11" x14ac:dyDescent="0.25">
      <c r="A3467" s="3" t="s">
        <v>4293</v>
      </c>
      <c r="B3467" s="3" t="s">
        <v>1331</v>
      </c>
      <c r="C3467" s="3" t="s">
        <v>1212</v>
      </c>
      <c r="D3467">
        <v>41</v>
      </c>
      <c r="E3467" s="3" t="s">
        <v>15</v>
      </c>
      <c r="F3467">
        <v>11</v>
      </c>
      <c r="G3467">
        <v>1</v>
      </c>
      <c r="H3467">
        <v>4</v>
      </c>
      <c r="I3467">
        <v>4</v>
      </c>
      <c r="J3467">
        <v>9000000</v>
      </c>
      <c r="K3467">
        <v>3</v>
      </c>
    </row>
    <row r="3468" spans="1:11" x14ac:dyDescent="0.25">
      <c r="A3468" s="3" t="s">
        <v>4317</v>
      </c>
      <c r="B3468" s="3" t="s">
        <v>1297</v>
      </c>
      <c r="C3468" s="3" t="s">
        <v>1348</v>
      </c>
      <c r="D3468">
        <v>1</v>
      </c>
      <c r="E3468" s="3" t="s">
        <v>19</v>
      </c>
      <c r="F3468">
        <v>4</v>
      </c>
      <c r="G3468">
        <v>1</v>
      </c>
      <c r="H3468">
        <v>6</v>
      </c>
      <c r="I3468">
        <v>11</v>
      </c>
      <c r="J3468">
        <v>5000000</v>
      </c>
      <c r="K3468">
        <v>3</v>
      </c>
    </row>
    <row r="3469" spans="1:11" x14ac:dyDescent="0.25">
      <c r="A3469" s="3" t="s">
        <v>4318</v>
      </c>
      <c r="B3469" s="3" t="s">
        <v>1491</v>
      </c>
      <c r="C3469" s="3" t="s">
        <v>1198</v>
      </c>
      <c r="D3469">
        <v>16</v>
      </c>
      <c r="E3469" s="3" t="s">
        <v>15</v>
      </c>
      <c r="F3469">
        <v>224</v>
      </c>
      <c r="G3469">
        <v>1</v>
      </c>
      <c r="H3469">
        <v>2</v>
      </c>
      <c r="I3469">
        <v>6</v>
      </c>
      <c r="J3469">
        <v>5000000</v>
      </c>
      <c r="K3469">
        <v>2</v>
      </c>
    </row>
    <row r="3470" spans="1:11" x14ac:dyDescent="0.25">
      <c r="A3470" s="3" t="s">
        <v>4319</v>
      </c>
      <c r="B3470" s="3" t="s">
        <v>1366</v>
      </c>
      <c r="C3470" s="3" t="s">
        <v>1348</v>
      </c>
      <c r="D3470">
        <v>3</v>
      </c>
      <c r="E3470" s="3" t="s">
        <v>15</v>
      </c>
      <c r="F3470">
        <v>1</v>
      </c>
      <c r="G3470">
        <v>1</v>
      </c>
      <c r="H3470">
        <v>5</v>
      </c>
      <c r="I3470">
        <v>10</v>
      </c>
      <c r="J3470">
        <v>10000000</v>
      </c>
      <c r="K3470">
        <v>0</v>
      </c>
    </row>
    <row r="3471" spans="1:11" x14ac:dyDescent="0.25">
      <c r="A3471" s="3" t="s">
        <v>4320</v>
      </c>
      <c r="B3471" s="3" t="s">
        <v>1366</v>
      </c>
      <c r="C3471" s="3" t="s">
        <v>1348</v>
      </c>
      <c r="D3471">
        <v>1</v>
      </c>
      <c r="E3471" s="3" t="s">
        <v>19</v>
      </c>
      <c r="F3471">
        <v>3</v>
      </c>
      <c r="G3471">
        <v>1</v>
      </c>
      <c r="H3471">
        <v>6</v>
      </c>
      <c r="I3471">
        <v>9</v>
      </c>
      <c r="J3471">
        <v>9000</v>
      </c>
      <c r="K3471">
        <v>0</v>
      </c>
    </row>
    <row r="3472" spans="1:11" x14ac:dyDescent="0.25">
      <c r="A3472" s="3" t="s">
        <v>4321</v>
      </c>
      <c r="B3472" s="3" t="s">
        <v>3378</v>
      </c>
      <c r="C3472" s="3" t="s">
        <v>1198</v>
      </c>
      <c r="D3472">
        <v>11</v>
      </c>
      <c r="E3472" s="3" t="s">
        <v>15</v>
      </c>
      <c r="F3472">
        <v>72</v>
      </c>
      <c r="G3472">
        <v>1</v>
      </c>
      <c r="H3472">
        <v>5</v>
      </c>
      <c r="I3472">
        <v>7</v>
      </c>
      <c r="J3472">
        <v>8000000</v>
      </c>
      <c r="K3472">
        <v>66</v>
      </c>
    </row>
    <row r="3473" spans="1:11" x14ac:dyDescent="0.25">
      <c r="A3473" s="3" t="s">
        <v>4322</v>
      </c>
      <c r="B3473" s="3" t="s">
        <v>4323</v>
      </c>
      <c r="C3473" s="3" t="s">
        <v>1801</v>
      </c>
      <c r="D3473">
        <v>2</v>
      </c>
      <c r="E3473" s="3" t="s">
        <v>15</v>
      </c>
      <c r="F3473">
        <v>376</v>
      </c>
      <c r="G3473">
        <v>1</v>
      </c>
      <c r="H3473">
        <v>6</v>
      </c>
      <c r="I3473">
        <v>4</v>
      </c>
      <c r="J3473">
        <v>3000</v>
      </c>
      <c r="K3473">
        <v>11</v>
      </c>
    </row>
    <row r="3474" spans="1:11" x14ac:dyDescent="0.25">
      <c r="A3474" s="3" t="s">
        <v>4324</v>
      </c>
      <c r="B3474" s="3" t="s">
        <v>1904</v>
      </c>
      <c r="C3474" s="3" t="s">
        <v>1348</v>
      </c>
      <c r="D3474">
        <v>2</v>
      </c>
      <c r="E3474" s="3" t="s">
        <v>15</v>
      </c>
      <c r="F3474">
        <v>1</v>
      </c>
      <c r="G3474">
        <v>1</v>
      </c>
      <c r="H3474">
        <v>4</v>
      </c>
      <c r="I3474">
        <v>9</v>
      </c>
      <c r="J3474">
        <v>7000000</v>
      </c>
      <c r="K3474">
        <v>0</v>
      </c>
    </row>
    <row r="3475" spans="1:11" x14ac:dyDescent="0.25">
      <c r="A3475" s="3" t="s">
        <v>4325</v>
      </c>
      <c r="B3475" s="3" t="s">
        <v>1904</v>
      </c>
      <c r="C3475" s="3" t="s">
        <v>1348</v>
      </c>
      <c r="D3475">
        <v>4</v>
      </c>
      <c r="E3475" s="3" t="s">
        <v>15</v>
      </c>
      <c r="F3475">
        <v>1</v>
      </c>
      <c r="G3475">
        <v>1</v>
      </c>
      <c r="H3475">
        <v>6</v>
      </c>
      <c r="I3475">
        <v>7</v>
      </c>
      <c r="J3475">
        <v>8000000</v>
      </c>
      <c r="K3475">
        <v>3</v>
      </c>
    </row>
    <row r="3476" spans="1:11" x14ac:dyDescent="0.25">
      <c r="A3476" s="3" t="s">
        <v>4326</v>
      </c>
      <c r="B3476" s="3" t="s">
        <v>1389</v>
      </c>
      <c r="C3476" s="3" t="s">
        <v>1390</v>
      </c>
      <c r="D3476">
        <v>6</v>
      </c>
      <c r="E3476" s="3" t="s">
        <v>15</v>
      </c>
      <c r="F3476">
        <v>1</v>
      </c>
      <c r="G3476">
        <v>1</v>
      </c>
      <c r="H3476">
        <v>5</v>
      </c>
      <c r="I3476">
        <v>7</v>
      </c>
      <c r="J3476">
        <v>10000</v>
      </c>
      <c r="K3476">
        <v>0</v>
      </c>
    </row>
    <row r="3477" spans="1:11" x14ac:dyDescent="0.25">
      <c r="A3477" s="3" t="s">
        <v>4258</v>
      </c>
      <c r="B3477" s="3" t="s">
        <v>1389</v>
      </c>
      <c r="C3477" s="3" t="s">
        <v>1390</v>
      </c>
      <c r="D3477">
        <v>7</v>
      </c>
      <c r="E3477" s="3" t="s">
        <v>15</v>
      </c>
      <c r="F3477">
        <v>1</v>
      </c>
      <c r="G3477">
        <v>1</v>
      </c>
      <c r="H3477">
        <v>5</v>
      </c>
      <c r="I3477">
        <v>15</v>
      </c>
      <c r="J3477">
        <v>11000</v>
      </c>
      <c r="K3477">
        <v>0</v>
      </c>
    </row>
    <row r="3478" spans="1:11" x14ac:dyDescent="0.25">
      <c r="A3478" s="3" t="s">
        <v>4327</v>
      </c>
      <c r="B3478" s="3" t="s">
        <v>1389</v>
      </c>
      <c r="C3478" s="3" t="s">
        <v>1390</v>
      </c>
      <c r="D3478">
        <v>10</v>
      </c>
      <c r="E3478" s="3" t="s">
        <v>15</v>
      </c>
      <c r="F3478">
        <v>1</v>
      </c>
      <c r="G3478">
        <v>1</v>
      </c>
      <c r="H3478">
        <v>5</v>
      </c>
      <c r="I3478">
        <v>11</v>
      </c>
      <c r="J3478">
        <v>2000000</v>
      </c>
      <c r="K3478">
        <v>0</v>
      </c>
    </row>
    <row r="3479" spans="1:11" x14ac:dyDescent="0.25">
      <c r="A3479" s="3" t="s">
        <v>4308</v>
      </c>
      <c r="B3479" s="3" t="s">
        <v>1389</v>
      </c>
      <c r="C3479" s="3" t="s">
        <v>1390</v>
      </c>
      <c r="D3479">
        <v>1</v>
      </c>
      <c r="E3479" s="3" t="s">
        <v>15</v>
      </c>
      <c r="F3479">
        <v>77</v>
      </c>
      <c r="G3479">
        <v>1</v>
      </c>
      <c r="H3479">
        <v>3</v>
      </c>
      <c r="I3479">
        <v>13</v>
      </c>
      <c r="J3479">
        <v>5000000</v>
      </c>
      <c r="K3479">
        <v>22</v>
      </c>
    </row>
    <row r="3480" spans="1:11" x14ac:dyDescent="0.25">
      <c r="A3480" s="3" t="s">
        <v>4328</v>
      </c>
      <c r="B3480" s="3" t="s">
        <v>1389</v>
      </c>
      <c r="C3480" s="3" t="s">
        <v>1390</v>
      </c>
      <c r="D3480">
        <v>5</v>
      </c>
      <c r="E3480" s="3" t="s">
        <v>15</v>
      </c>
      <c r="F3480">
        <v>1</v>
      </c>
      <c r="G3480">
        <v>1</v>
      </c>
      <c r="H3480">
        <v>4</v>
      </c>
      <c r="I3480">
        <v>19</v>
      </c>
      <c r="J3480">
        <v>2000000</v>
      </c>
      <c r="K3480">
        <v>1</v>
      </c>
    </row>
    <row r="3481" spans="1:11" x14ac:dyDescent="0.25">
      <c r="A3481" s="3" t="s">
        <v>4329</v>
      </c>
      <c r="B3481" s="3" t="s">
        <v>1248</v>
      </c>
      <c r="C3481" s="3" t="s">
        <v>1249</v>
      </c>
      <c r="D3481">
        <v>14</v>
      </c>
      <c r="E3481" s="3" t="s">
        <v>15</v>
      </c>
      <c r="F3481">
        <v>6</v>
      </c>
      <c r="G3481">
        <v>1</v>
      </c>
      <c r="H3481">
        <v>4</v>
      </c>
      <c r="I3481">
        <v>6</v>
      </c>
      <c r="J3481">
        <v>3000</v>
      </c>
      <c r="K3481">
        <v>17</v>
      </c>
    </row>
    <row r="3482" spans="1:11" x14ac:dyDescent="0.25">
      <c r="A3482" s="3" t="s">
        <v>4330</v>
      </c>
      <c r="B3482" s="3" t="s">
        <v>1650</v>
      </c>
      <c r="C3482" s="3" t="s">
        <v>1198</v>
      </c>
      <c r="D3482">
        <v>2</v>
      </c>
      <c r="E3482" s="3" t="s">
        <v>19</v>
      </c>
      <c r="F3482">
        <v>32</v>
      </c>
      <c r="G3482">
        <v>1</v>
      </c>
      <c r="H3482">
        <v>6</v>
      </c>
      <c r="I3482">
        <v>5</v>
      </c>
      <c r="J3482">
        <v>9000000</v>
      </c>
      <c r="K3482">
        <v>2</v>
      </c>
    </row>
    <row r="3483" spans="1:11" x14ac:dyDescent="0.25">
      <c r="A3483" s="3" t="s">
        <v>4321</v>
      </c>
      <c r="B3483" s="3" t="s">
        <v>4331</v>
      </c>
      <c r="C3483" s="3" t="s">
        <v>1212</v>
      </c>
      <c r="D3483">
        <v>41</v>
      </c>
      <c r="E3483" s="3" t="s">
        <v>15</v>
      </c>
      <c r="F3483">
        <v>72</v>
      </c>
      <c r="G3483">
        <v>1</v>
      </c>
      <c r="H3483">
        <v>5</v>
      </c>
      <c r="I3483">
        <v>7</v>
      </c>
      <c r="J3483">
        <v>8000000</v>
      </c>
      <c r="K3483">
        <v>66</v>
      </c>
    </row>
    <row r="3484" spans="1:11" x14ac:dyDescent="0.25">
      <c r="A3484" s="3" t="s">
        <v>4269</v>
      </c>
      <c r="B3484" s="3" t="s">
        <v>1917</v>
      </c>
      <c r="C3484" s="3" t="s">
        <v>1426</v>
      </c>
      <c r="D3484">
        <v>3</v>
      </c>
      <c r="E3484" s="3" t="s">
        <v>15</v>
      </c>
      <c r="F3484">
        <v>5</v>
      </c>
      <c r="G3484">
        <v>1</v>
      </c>
      <c r="H3484">
        <v>3</v>
      </c>
      <c r="I3484">
        <v>3</v>
      </c>
      <c r="J3484">
        <v>9000000</v>
      </c>
      <c r="K3484">
        <v>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0B5FA-4A6A-4A16-88DF-E7FD3B912990}">
  <dimension ref="A1:K5220"/>
  <sheetViews>
    <sheetView topLeftCell="A145" workbookViewId="0">
      <selection activeCell="M168" sqref="M168"/>
    </sheetView>
  </sheetViews>
  <sheetFormatPr defaultRowHeight="15" x14ac:dyDescent="0.25"/>
  <sheetData>
    <row r="1" spans="1:11" x14ac:dyDescent="0.25">
      <c r="A1" t="s">
        <v>3</v>
      </c>
      <c r="B1" t="s">
        <v>0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3" t="s">
        <v>4332</v>
      </c>
      <c r="B2" s="3" t="s">
        <v>4333</v>
      </c>
      <c r="C2" s="3" t="s">
        <v>4334</v>
      </c>
      <c r="D2">
        <v>51</v>
      </c>
      <c r="E2" s="3" t="s">
        <v>15</v>
      </c>
      <c r="F2">
        <v>6642833</v>
      </c>
      <c r="G2">
        <v>29222</v>
      </c>
      <c r="H2">
        <v>2</v>
      </c>
      <c r="I2">
        <v>4</v>
      </c>
      <c r="J2">
        <v>3000</v>
      </c>
      <c r="K2">
        <v>19</v>
      </c>
    </row>
    <row r="3" spans="1:11" x14ac:dyDescent="0.25">
      <c r="A3" s="3" t="s">
        <v>4335</v>
      </c>
      <c r="B3" s="3" t="s">
        <v>4336</v>
      </c>
      <c r="C3" s="3" t="s">
        <v>4337</v>
      </c>
      <c r="D3">
        <v>15</v>
      </c>
      <c r="E3" s="3" t="s">
        <v>15</v>
      </c>
      <c r="F3">
        <v>1016280</v>
      </c>
      <c r="G3">
        <v>8686</v>
      </c>
      <c r="H3">
        <v>2</v>
      </c>
      <c r="I3">
        <v>4</v>
      </c>
      <c r="J3">
        <v>3000</v>
      </c>
      <c r="K3">
        <v>28</v>
      </c>
    </row>
    <row r="4" spans="1:11" x14ac:dyDescent="0.25">
      <c r="A4" s="3" t="s">
        <v>4338</v>
      </c>
      <c r="B4" s="3" t="s">
        <v>4336</v>
      </c>
      <c r="C4" s="3" t="s">
        <v>4339</v>
      </c>
      <c r="D4">
        <v>31</v>
      </c>
      <c r="E4" s="3" t="s">
        <v>15</v>
      </c>
      <c r="F4">
        <v>1009688</v>
      </c>
      <c r="G4">
        <v>8671</v>
      </c>
      <c r="H4">
        <v>2</v>
      </c>
      <c r="I4">
        <v>11</v>
      </c>
      <c r="J4">
        <v>3000</v>
      </c>
      <c r="K4">
        <v>28</v>
      </c>
    </row>
    <row r="5" spans="1:11" x14ac:dyDescent="0.25">
      <c r="A5" s="3" t="s">
        <v>4340</v>
      </c>
      <c r="B5" s="3" t="s">
        <v>4341</v>
      </c>
      <c r="C5" s="3" t="s">
        <v>4342</v>
      </c>
      <c r="D5">
        <v>13</v>
      </c>
      <c r="E5" s="3" t="s">
        <v>15</v>
      </c>
      <c r="F5">
        <v>61344</v>
      </c>
      <c r="G5">
        <v>5801</v>
      </c>
      <c r="H5">
        <v>2</v>
      </c>
      <c r="I5">
        <v>5</v>
      </c>
      <c r="J5">
        <v>3000</v>
      </c>
      <c r="K5">
        <v>47</v>
      </c>
    </row>
    <row r="6" spans="1:11" x14ac:dyDescent="0.25">
      <c r="A6" s="3" t="s">
        <v>4343</v>
      </c>
      <c r="B6" s="3" t="s">
        <v>4344</v>
      </c>
      <c r="C6" s="3" t="s">
        <v>4345</v>
      </c>
      <c r="D6">
        <v>21</v>
      </c>
      <c r="E6" s="3" t="s">
        <v>15</v>
      </c>
      <c r="F6">
        <v>401438</v>
      </c>
      <c r="G6">
        <v>4447</v>
      </c>
      <c r="H6">
        <v>2</v>
      </c>
      <c r="I6">
        <v>5</v>
      </c>
      <c r="J6">
        <v>3000</v>
      </c>
      <c r="K6">
        <v>76</v>
      </c>
    </row>
    <row r="7" spans="1:11" x14ac:dyDescent="0.25">
      <c r="A7" s="3" t="s">
        <v>4346</v>
      </c>
      <c r="B7" s="3" t="s">
        <v>4347</v>
      </c>
      <c r="C7" s="3" t="s">
        <v>4348</v>
      </c>
      <c r="D7">
        <v>21</v>
      </c>
      <c r="E7" s="3" t="s">
        <v>15</v>
      </c>
      <c r="F7">
        <v>1137329</v>
      </c>
      <c r="G7">
        <v>3992</v>
      </c>
      <c r="H7">
        <v>2</v>
      </c>
      <c r="I7">
        <v>5</v>
      </c>
      <c r="J7">
        <v>3000</v>
      </c>
      <c r="K7">
        <v>12</v>
      </c>
    </row>
    <row r="8" spans="1:11" x14ac:dyDescent="0.25">
      <c r="A8" s="3" t="s">
        <v>4349</v>
      </c>
      <c r="B8" s="3" t="s">
        <v>4350</v>
      </c>
      <c r="C8" s="3" t="s">
        <v>4337</v>
      </c>
      <c r="D8">
        <v>23</v>
      </c>
      <c r="E8" s="3" t="s">
        <v>15</v>
      </c>
      <c r="F8">
        <v>19157</v>
      </c>
      <c r="G8">
        <v>3317</v>
      </c>
      <c r="H8">
        <v>2</v>
      </c>
      <c r="I8">
        <v>5</v>
      </c>
      <c r="J8">
        <v>3000</v>
      </c>
      <c r="K8">
        <v>71</v>
      </c>
    </row>
    <row r="9" spans="1:11" x14ac:dyDescent="0.25">
      <c r="A9" s="3" t="s">
        <v>4351</v>
      </c>
      <c r="B9" s="3" t="s">
        <v>4336</v>
      </c>
      <c r="C9" s="3" t="s">
        <v>4337</v>
      </c>
      <c r="D9">
        <v>16</v>
      </c>
      <c r="E9" s="3" t="s">
        <v>15</v>
      </c>
      <c r="F9">
        <v>202853</v>
      </c>
      <c r="G9">
        <v>3303</v>
      </c>
      <c r="H9">
        <v>3</v>
      </c>
      <c r="I9">
        <v>6</v>
      </c>
      <c r="J9">
        <v>3000</v>
      </c>
      <c r="K9">
        <v>26</v>
      </c>
    </row>
    <row r="10" spans="1:11" x14ac:dyDescent="0.25">
      <c r="A10" s="3" t="s">
        <v>4352</v>
      </c>
      <c r="B10" s="3" t="s">
        <v>4350</v>
      </c>
      <c r="C10" s="3" t="s">
        <v>4353</v>
      </c>
      <c r="D10">
        <v>53</v>
      </c>
      <c r="E10" s="3" t="s">
        <v>15</v>
      </c>
      <c r="F10">
        <v>19009</v>
      </c>
      <c r="G10">
        <v>3262</v>
      </c>
      <c r="H10">
        <v>2</v>
      </c>
      <c r="I10">
        <v>5</v>
      </c>
      <c r="J10">
        <v>3000</v>
      </c>
      <c r="K10">
        <v>71</v>
      </c>
    </row>
    <row r="11" spans="1:11" x14ac:dyDescent="0.25">
      <c r="A11" s="3" t="s">
        <v>4354</v>
      </c>
      <c r="B11" s="3" t="s">
        <v>4347</v>
      </c>
      <c r="C11" s="3" t="s">
        <v>4348</v>
      </c>
      <c r="D11">
        <v>31</v>
      </c>
      <c r="E11" s="3" t="s">
        <v>15</v>
      </c>
      <c r="F11">
        <v>475746</v>
      </c>
      <c r="G11">
        <v>2828</v>
      </c>
      <c r="H11">
        <v>3</v>
      </c>
      <c r="I11">
        <v>3</v>
      </c>
      <c r="J11">
        <v>3000</v>
      </c>
      <c r="K11">
        <v>42</v>
      </c>
    </row>
    <row r="12" spans="1:11" x14ac:dyDescent="0.25">
      <c r="A12" s="3" t="s">
        <v>4355</v>
      </c>
      <c r="B12" s="3" t="s">
        <v>4350</v>
      </c>
      <c r="C12" s="3" t="s">
        <v>4337</v>
      </c>
      <c r="D12">
        <v>44</v>
      </c>
      <c r="E12" s="3" t="s">
        <v>15</v>
      </c>
      <c r="F12">
        <v>12645</v>
      </c>
      <c r="G12">
        <v>2658</v>
      </c>
      <c r="H12">
        <v>2</v>
      </c>
      <c r="I12">
        <v>7</v>
      </c>
      <c r="J12">
        <v>3000</v>
      </c>
      <c r="K12">
        <v>98</v>
      </c>
    </row>
    <row r="13" spans="1:11" x14ac:dyDescent="0.25">
      <c r="A13" s="3" t="s">
        <v>4356</v>
      </c>
      <c r="B13" s="3" t="s">
        <v>4336</v>
      </c>
      <c r="C13" s="3" t="s">
        <v>4339</v>
      </c>
      <c r="D13">
        <v>11</v>
      </c>
      <c r="E13" s="3" t="s">
        <v>15</v>
      </c>
      <c r="F13">
        <v>1949889</v>
      </c>
      <c r="G13">
        <v>2252</v>
      </c>
      <c r="H13">
        <v>2</v>
      </c>
      <c r="I13">
        <v>4</v>
      </c>
      <c r="J13">
        <v>3000</v>
      </c>
      <c r="K13">
        <v>20</v>
      </c>
    </row>
    <row r="14" spans="1:11" x14ac:dyDescent="0.25">
      <c r="A14" s="3" t="s">
        <v>4357</v>
      </c>
      <c r="B14" s="3" t="s">
        <v>4350</v>
      </c>
      <c r="C14" s="3" t="s">
        <v>4334</v>
      </c>
      <c r="D14">
        <v>11</v>
      </c>
      <c r="E14" s="3" t="s">
        <v>15</v>
      </c>
      <c r="F14">
        <v>16342</v>
      </c>
      <c r="G14">
        <v>2026</v>
      </c>
      <c r="H14">
        <v>4</v>
      </c>
      <c r="I14">
        <v>6</v>
      </c>
      <c r="J14">
        <v>3000</v>
      </c>
      <c r="K14">
        <v>137</v>
      </c>
    </row>
    <row r="15" spans="1:11" x14ac:dyDescent="0.25">
      <c r="A15" s="3" t="s">
        <v>4358</v>
      </c>
      <c r="B15" s="3" t="s">
        <v>4350</v>
      </c>
      <c r="C15" s="3" t="s">
        <v>4353</v>
      </c>
      <c r="D15">
        <v>53</v>
      </c>
      <c r="E15" s="3" t="s">
        <v>15</v>
      </c>
      <c r="F15">
        <v>8835</v>
      </c>
      <c r="G15">
        <v>1824</v>
      </c>
      <c r="H15">
        <v>3</v>
      </c>
      <c r="I15">
        <v>7</v>
      </c>
      <c r="J15">
        <v>3000</v>
      </c>
      <c r="K15">
        <v>131</v>
      </c>
    </row>
    <row r="16" spans="1:11" x14ac:dyDescent="0.25">
      <c r="A16" s="3" t="s">
        <v>4359</v>
      </c>
      <c r="B16" s="3" t="s">
        <v>4341</v>
      </c>
      <c r="C16" s="3" t="s">
        <v>4360</v>
      </c>
      <c r="D16">
        <v>17</v>
      </c>
      <c r="E16" s="3" t="s">
        <v>15</v>
      </c>
      <c r="F16">
        <v>181017</v>
      </c>
      <c r="G16">
        <v>1802</v>
      </c>
      <c r="H16">
        <v>3</v>
      </c>
      <c r="I16">
        <v>11</v>
      </c>
      <c r="J16">
        <v>3000</v>
      </c>
      <c r="K16">
        <v>41</v>
      </c>
    </row>
    <row r="17" spans="1:11" x14ac:dyDescent="0.25">
      <c r="A17" s="3" t="s">
        <v>4359</v>
      </c>
      <c r="B17" s="3" t="s">
        <v>4350</v>
      </c>
      <c r="C17" s="3" t="s">
        <v>4353</v>
      </c>
      <c r="D17">
        <v>43</v>
      </c>
      <c r="E17" s="3" t="s">
        <v>15</v>
      </c>
      <c r="F17">
        <v>181017</v>
      </c>
      <c r="G17">
        <v>1802</v>
      </c>
      <c r="H17">
        <v>3</v>
      </c>
      <c r="I17">
        <v>11</v>
      </c>
      <c r="J17">
        <v>3000</v>
      </c>
      <c r="K17">
        <v>41</v>
      </c>
    </row>
    <row r="18" spans="1:11" x14ac:dyDescent="0.25">
      <c r="A18" s="3" t="s">
        <v>4361</v>
      </c>
      <c r="B18" s="3" t="s">
        <v>4341</v>
      </c>
      <c r="C18" s="3" t="s">
        <v>4337</v>
      </c>
      <c r="D18">
        <v>11</v>
      </c>
      <c r="E18" s="3" t="s">
        <v>15</v>
      </c>
      <c r="F18">
        <v>4490</v>
      </c>
      <c r="G18">
        <v>1741</v>
      </c>
      <c r="H18">
        <v>3</v>
      </c>
      <c r="I18">
        <v>3</v>
      </c>
      <c r="J18">
        <v>3000</v>
      </c>
      <c r="K18">
        <v>35</v>
      </c>
    </row>
    <row r="19" spans="1:11" x14ac:dyDescent="0.25">
      <c r="A19" s="3" t="s">
        <v>4362</v>
      </c>
      <c r="B19" s="3" t="s">
        <v>4350</v>
      </c>
      <c r="C19" s="3" t="s">
        <v>4337</v>
      </c>
      <c r="D19">
        <v>51</v>
      </c>
      <c r="E19" s="3" t="s">
        <v>15</v>
      </c>
      <c r="F19">
        <v>18729</v>
      </c>
      <c r="G19">
        <v>1397</v>
      </c>
      <c r="H19">
        <v>4</v>
      </c>
      <c r="I19">
        <v>4</v>
      </c>
      <c r="J19">
        <v>3000</v>
      </c>
      <c r="K19">
        <v>23</v>
      </c>
    </row>
    <row r="20" spans="1:11" x14ac:dyDescent="0.25">
      <c r="A20" s="3" t="s">
        <v>4363</v>
      </c>
      <c r="B20" s="3" t="s">
        <v>4350</v>
      </c>
      <c r="C20" s="3" t="s">
        <v>4337</v>
      </c>
      <c r="D20">
        <v>11</v>
      </c>
      <c r="E20" s="3" t="s">
        <v>15</v>
      </c>
      <c r="F20">
        <v>17666</v>
      </c>
      <c r="G20">
        <v>1388</v>
      </c>
      <c r="H20">
        <v>4</v>
      </c>
      <c r="I20">
        <v>4</v>
      </c>
      <c r="J20">
        <v>3000</v>
      </c>
      <c r="K20">
        <v>21</v>
      </c>
    </row>
    <row r="21" spans="1:11" x14ac:dyDescent="0.25">
      <c r="A21" s="3" t="s">
        <v>4364</v>
      </c>
      <c r="B21" s="3" t="s">
        <v>4365</v>
      </c>
      <c r="C21" s="3" t="s">
        <v>4334</v>
      </c>
      <c r="D21">
        <v>17</v>
      </c>
      <c r="E21" s="3" t="s">
        <v>15</v>
      </c>
      <c r="F21">
        <v>563986</v>
      </c>
      <c r="G21">
        <v>1344</v>
      </c>
      <c r="H21">
        <v>4</v>
      </c>
      <c r="I21">
        <v>9</v>
      </c>
      <c r="J21">
        <v>3000</v>
      </c>
      <c r="K21">
        <v>19</v>
      </c>
    </row>
    <row r="22" spans="1:11" x14ac:dyDescent="0.25">
      <c r="A22" s="3" t="s">
        <v>4366</v>
      </c>
      <c r="B22" s="3" t="s">
        <v>4341</v>
      </c>
      <c r="C22" s="3" t="s">
        <v>4342</v>
      </c>
      <c r="D22">
        <v>33</v>
      </c>
      <c r="E22" s="3" t="s">
        <v>15</v>
      </c>
      <c r="F22">
        <v>14600</v>
      </c>
      <c r="G22">
        <v>1319</v>
      </c>
      <c r="H22">
        <v>3</v>
      </c>
      <c r="I22">
        <v>5</v>
      </c>
      <c r="J22">
        <v>3000</v>
      </c>
      <c r="K22">
        <v>60</v>
      </c>
    </row>
    <row r="23" spans="1:11" x14ac:dyDescent="0.25">
      <c r="A23" s="3" t="s">
        <v>4367</v>
      </c>
      <c r="B23" s="3" t="s">
        <v>4368</v>
      </c>
      <c r="C23" s="3" t="s">
        <v>4339</v>
      </c>
      <c r="D23">
        <v>42</v>
      </c>
      <c r="E23" s="3" t="s">
        <v>15</v>
      </c>
      <c r="F23">
        <v>135009</v>
      </c>
      <c r="G23">
        <v>1269</v>
      </c>
      <c r="H23">
        <v>2</v>
      </c>
      <c r="I23">
        <v>12</v>
      </c>
      <c r="J23">
        <v>3000</v>
      </c>
      <c r="K23">
        <v>26</v>
      </c>
    </row>
    <row r="24" spans="1:11" x14ac:dyDescent="0.25">
      <c r="A24" s="3" t="s">
        <v>4369</v>
      </c>
      <c r="B24" s="3" t="s">
        <v>4333</v>
      </c>
      <c r="C24" s="3" t="s">
        <v>4334</v>
      </c>
      <c r="D24">
        <v>2</v>
      </c>
      <c r="E24" s="3" t="s">
        <v>19</v>
      </c>
      <c r="F24">
        <v>135009</v>
      </c>
      <c r="G24">
        <v>1269</v>
      </c>
      <c r="H24">
        <v>2</v>
      </c>
      <c r="I24">
        <v>10</v>
      </c>
      <c r="J24">
        <v>3000</v>
      </c>
      <c r="K24">
        <v>26</v>
      </c>
    </row>
    <row r="25" spans="1:11" x14ac:dyDescent="0.25">
      <c r="A25" s="3" t="s">
        <v>4367</v>
      </c>
      <c r="B25" s="3" t="s">
        <v>4333</v>
      </c>
      <c r="C25" s="3" t="s">
        <v>4334</v>
      </c>
      <c r="D25">
        <v>3</v>
      </c>
      <c r="E25" s="3" t="s">
        <v>19</v>
      </c>
      <c r="F25">
        <v>135009</v>
      </c>
      <c r="G25">
        <v>1269</v>
      </c>
      <c r="H25">
        <v>2</v>
      </c>
      <c r="I25">
        <v>12</v>
      </c>
      <c r="J25">
        <v>3000</v>
      </c>
      <c r="K25">
        <v>26</v>
      </c>
    </row>
    <row r="26" spans="1:11" x14ac:dyDescent="0.25">
      <c r="A26" s="3" t="s">
        <v>4370</v>
      </c>
      <c r="B26" s="3" t="s">
        <v>4350</v>
      </c>
      <c r="C26" s="3" t="s">
        <v>4353</v>
      </c>
      <c r="D26">
        <v>31</v>
      </c>
      <c r="E26" s="3" t="s">
        <v>15</v>
      </c>
      <c r="F26">
        <v>35237</v>
      </c>
      <c r="G26">
        <v>1241</v>
      </c>
      <c r="H26">
        <v>4</v>
      </c>
      <c r="I26">
        <v>4</v>
      </c>
      <c r="J26">
        <v>3000</v>
      </c>
      <c r="K26">
        <v>23</v>
      </c>
    </row>
    <row r="27" spans="1:11" x14ac:dyDescent="0.25">
      <c r="A27" s="3" t="s">
        <v>4371</v>
      </c>
      <c r="B27" s="3" t="s">
        <v>4333</v>
      </c>
      <c r="C27" s="3" t="s">
        <v>4334</v>
      </c>
      <c r="D27">
        <v>31</v>
      </c>
      <c r="E27" s="3" t="s">
        <v>15</v>
      </c>
      <c r="F27">
        <v>6906170</v>
      </c>
      <c r="G27">
        <v>1135</v>
      </c>
      <c r="H27">
        <v>2</v>
      </c>
      <c r="I27">
        <v>5</v>
      </c>
      <c r="J27">
        <v>3000</v>
      </c>
      <c r="K27">
        <v>18</v>
      </c>
    </row>
    <row r="28" spans="1:11" x14ac:dyDescent="0.25">
      <c r="A28" s="3" t="s">
        <v>4372</v>
      </c>
      <c r="B28" s="3" t="s">
        <v>4373</v>
      </c>
      <c r="C28" s="3" t="s">
        <v>4339</v>
      </c>
      <c r="D28">
        <v>43</v>
      </c>
      <c r="E28" s="3" t="s">
        <v>15</v>
      </c>
      <c r="F28">
        <v>6521</v>
      </c>
      <c r="G28">
        <v>1122</v>
      </c>
      <c r="H28">
        <v>3</v>
      </c>
      <c r="I28">
        <v>5</v>
      </c>
      <c r="J28">
        <v>3000</v>
      </c>
      <c r="K28">
        <v>180</v>
      </c>
    </row>
    <row r="29" spans="1:11" x14ac:dyDescent="0.25">
      <c r="A29" s="3" t="s">
        <v>4374</v>
      </c>
      <c r="B29" s="3" t="s">
        <v>4365</v>
      </c>
      <c r="C29" s="3" t="s">
        <v>4337</v>
      </c>
      <c r="D29">
        <v>14</v>
      </c>
      <c r="E29" s="3" t="s">
        <v>15</v>
      </c>
      <c r="F29">
        <v>57501</v>
      </c>
      <c r="G29">
        <v>1093</v>
      </c>
      <c r="H29">
        <v>4</v>
      </c>
      <c r="I29">
        <v>8</v>
      </c>
      <c r="J29">
        <v>3000</v>
      </c>
      <c r="K29">
        <v>53</v>
      </c>
    </row>
    <row r="30" spans="1:11" x14ac:dyDescent="0.25">
      <c r="A30" s="3" t="s">
        <v>4375</v>
      </c>
      <c r="B30" s="3" t="s">
        <v>4376</v>
      </c>
      <c r="C30" s="3" t="s">
        <v>4337</v>
      </c>
      <c r="D30">
        <v>1</v>
      </c>
      <c r="E30" s="3" t="s">
        <v>19</v>
      </c>
      <c r="F30">
        <v>65038</v>
      </c>
      <c r="G30">
        <v>1092</v>
      </c>
      <c r="H30">
        <v>2</v>
      </c>
      <c r="I30">
        <v>6</v>
      </c>
      <c r="J30">
        <v>3000</v>
      </c>
      <c r="K30">
        <v>47</v>
      </c>
    </row>
    <row r="31" spans="1:11" x14ac:dyDescent="0.25">
      <c r="A31" s="3" t="s">
        <v>4375</v>
      </c>
      <c r="B31" s="3" t="s">
        <v>4347</v>
      </c>
      <c r="C31" s="3" t="s">
        <v>4377</v>
      </c>
      <c r="D31">
        <v>21</v>
      </c>
      <c r="E31" s="3" t="s">
        <v>15</v>
      </c>
      <c r="F31">
        <v>65038</v>
      </c>
      <c r="G31">
        <v>1092</v>
      </c>
      <c r="H31">
        <v>2</v>
      </c>
      <c r="I31">
        <v>6</v>
      </c>
      <c r="J31">
        <v>3000</v>
      </c>
      <c r="K31">
        <v>47</v>
      </c>
    </row>
    <row r="32" spans="1:11" x14ac:dyDescent="0.25">
      <c r="A32" s="3" t="s">
        <v>4378</v>
      </c>
      <c r="B32" s="3" t="s">
        <v>4341</v>
      </c>
      <c r="C32" s="3" t="s">
        <v>4342</v>
      </c>
      <c r="D32">
        <v>18</v>
      </c>
      <c r="E32" s="3" t="s">
        <v>15</v>
      </c>
      <c r="F32">
        <v>58516</v>
      </c>
      <c r="G32">
        <v>1084</v>
      </c>
      <c r="H32">
        <v>2</v>
      </c>
      <c r="I32">
        <v>10</v>
      </c>
      <c r="J32">
        <v>3000</v>
      </c>
      <c r="K32">
        <v>61</v>
      </c>
    </row>
    <row r="33" spans="1:11" x14ac:dyDescent="0.25">
      <c r="A33" s="3" t="s">
        <v>4379</v>
      </c>
      <c r="B33" s="3" t="s">
        <v>4336</v>
      </c>
      <c r="C33" s="3" t="s">
        <v>4339</v>
      </c>
      <c r="D33">
        <v>31</v>
      </c>
      <c r="E33" s="3" t="s">
        <v>15</v>
      </c>
      <c r="F33">
        <v>104374</v>
      </c>
      <c r="G33">
        <v>1042</v>
      </c>
      <c r="H33">
        <v>3</v>
      </c>
      <c r="I33">
        <v>3</v>
      </c>
      <c r="J33">
        <v>3000</v>
      </c>
      <c r="K33">
        <v>59</v>
      </c>
    </row>
    <row r="34" spans="1:11" x14ac:dyDescent="0.25">
      <c r="A34" s="3" t="s">
        <v>4379</v>
      </c>
      <c r="B34" s="3" t="s">
        <v>4333</v>
      </c>
      <c r="C34" s="3" t="s">
        <v>4334</v>
      </c>
      <c r="D34">
        <v>11</v>
      </c>
      <c r="E34" s="3" t="s">
        <v>15</v>
      </c>
      <c r="F34">
        <v>104374</v>
      </c>
      <c r="G34">
        <v>1042</v>
      </c>
      <c r="H34">
        <v>3</v>
      </c>
      <c r="I34">
        <v>3</v>
      </c>
      <c r="J34">
        <v>3000</v>
      </c>
      <c r="K34">
        <v>59</v>
      </c>
    </row>
    <row r="35" spans="1:11" x14ac:dyDescent="0.25">
      <c r="A35" s="3" t="s">
        <v>4380</v>
      </c>
      <c r="B35" s="3" t="s">
        <v>4365</v>
      </c>
      <c r="C35" s="3" t="s">
        <v>4334</v>
      </c>
      <c r="D35">
        <v>17</v>
      </c>
      <c r="E35" s="3" t="s">
        <v>15</v>
      </c>
      <c r="F35">
        <v>9945986</v>
      </c>
      <c r="G35">
        <v>999</v>
      </c>
      <c r="H35">
        <v>3</v>
      </c>
      <c r="I35">
        <v>8</v>
      </c>
      <c r="J35">
        <v>3000</v>
      </c>
      <c r="K35">
        <v>40</v>
      </c>
    </row>
    <row r="36" spans="1:11" x14ac:dyDescent="0.25">
      <c r="A36" s="3" t="s">
        <v>4380</v>
      </c>
      <c r="B36" s="3" t="s">
        <v>4341</v>
      </c>
      <c r="C36" s="3" t="s">
        <v>4360</v>
      </c>
      <c r="D36">
        <v>21</v>
      </c>
      <c r="E36" s="3" t="s">
        <v>15</v>
      </c>
      <c r="F36">
        <v>9945986</v>
      </c>
      <c r="G36">
        <v>999</v>
      </c>
      <c r="H36">
        <v>3</v>
      </c>
      <c r="I36">
        <v>8</v>
      </c>
      <c r="J36">
        <v>3000</v>
      </c>
      <c r="K36">
        <v>40</v>
      </c>
    </row>
    <row r="37" spans="1:11" x14ac:dyDescent="0.25">
      <c r="A37" s="3" t="s">
        <v>4381</v>
      </c>
      <c r="B37" s="3" t="s">
        <v>4347</v>
      </c>
      <c r="C37" s="3" t="s">
        <v>4377</v>
      </c>
      <c r="D37">
        <v>13</v>
      </c>
      <c r="E37" s="3" t="s">
        <v>15</v>
      </c>
      <c r="F37">
        <v>6732135</v>
      </c>
      <c r="G37">
        <v>998</v>
      </c>
      <c r="H37">
        <v>2</v>
      </c>
      <c r="I37">
        <v>4</v>
      </c>
      <c r="J37">
        <v>3000</v>
      </c>
      <c r="K37">
        <v>19</v>
      </c>
    </row>
    <row r="38" spans="1:11" x14ac:dyDescent="0.25">
      <c r="A38" s="3" t="s">
        <v>4382</v>
      </c>
      <c r="B38" s="3" t="s">
        <v>4365</v>
      </c>
      <c r="C38" s="3" t="s">
        <v>4337</v>
      </c>
      <c r="D38">
        <v>12</v>
      </c>
      <c r="E38" s="3" t="s">
        <v>15</v>
      </c>
      <c r="F38">
        <v>2329</v>
      </c>
      <c r="G38">
        <v>987</v>
      </c>
      <c r="H38">
        <v>2</v>
      </c>
      <c r="I38">
        <v>4</v>
      </c>
      <c r="J38">
        <v>3000</v>
      </c>
      <c r="K38">
        <v>58</v>
      </c>
    </row>
    <row r="39" spans="1:11" x14ac:dyDescent="0.25">
      <c r="A39" s="3" t="s">
        <v>4382</v>
      </c>
      <c r="B39" s="3" t="s">
        <v>4341</v>
      </c>
      <c r="C39" s="3" t="s">
        <v>4337</v>
      </c>
      <c r="D39">
        <v>21</v>
      </c>
      <c r="E39" s="3" t="s">
        <v>15</v>
      </c>
      <c r="F39">
        <v>2329</v>
      </c>
      <c r="G39">
        <v>987</v>
      </c>
      <c r="H39">
        <v>2</v>
      </c>
      <c r="I39">
        <v>4</v>
      </c>
      <c r="J39">
        <v>3000</v>
      </c>
      <c r="K39">
        <v>58</v>
      </c>
    </row>
    <row r="40" spans="1:11" x14ac:dyDescent="0.25">
      <c r="A40" s="3" t="s">
        <v>4383</v>
      </c>
      <c r="B40" s="3" t="s">
        <v>4350</v>
      </c>
      <c r="C40" s="3" t="s">
        <v>4334</v>
      </c>
      <c r="D40">
        <v>23</v>
      </c>
      <c r="E40" s="3" t="s">
        <v>15</v>
      </c>
      <c r="F40">
        <v>475407</v>
      </c>
      <c r="G40">
        <v>976</v>
      </c>
      <c r="H40">
        <v>2</v>
      </c>
      <c r="I40">
        <v>6</v>
      </c>
      <c r="J40">
        <v>3000</v>
      </c>
      <c r="K40">
        <v>25</v>
      </c>
    </row>
    <row r="41" spans="1:11" x14ac:dyDescent="0.25">
      <c r="A41" s="3" t="s">
        <v>4384</v>
      </c>
      <c r="B41" s="3" t="s">
        <v>4336</v>
      </c>
      <c r="C41" s="3" t="s">
        <v>4339</v>
      </c>
      <c r="D41">
        <v>17</v>
      </c>
      <c r="E41" s="3" t="s">
        <v>15</v>
      </c>
      <c r="F41">
        <v>133104</v>
      </c>
      <c r="G41">
        <v>975</v>
      </c>
      <c r="H41">
        <v>2</v>
      </c>
      <c r="I41">
        <v>7</v>
      </c>
      <c r="J41">
        <v>3000</v>
      </c>
      <c r="K41">
        <v>127</v>
      </c>
    </row>
    <row r="42" spans="1:11" x14ac:dyDescent="0.25">
      <c r="A42" s="3" t="s">
        <v>4385</v>
      </c>
      <c r="B42" s="3" t="s">
        <v>4336</v>
      </c>
      <c r="C42" s="3" t="s">
        <v>4339</v>
      </c>
      <c r="D42">
        <v>23</v>
      </c>
      <c r="E42" s="3" t="s">
        <v>15</v>
      </c>
      <c r="F42">
        <v>131858</v>
      </c>
      <c r="G42">
        <v>951</v>
      </c>
      <c r="H42">
        <v>2</v>
      </c>
      <c r="I42">
        <v>10</v>
      </c>
      <c r="J42">
        <v>3000</v>
      </c>
      <c r="K42">
        <v>126</v>
      </c>
    </row>
    <row r="43" spans="1:11" x14ac:dyDescent="0.25">
      <c r="A43" s="3" t="s">
        <v>4385</v>
      </c>
      <c r="B43" s="3" t="s">
        <v>4350</v>
      </c>
      <c r="C43" s="3" t="s">
        <v>4334</v>
      </c>
      <c r="D43">
        <v>33</v>
      </c>
      <c r="E43" s="3" t="s">
        <v>15</v>
      </c>
      <c r="F43">
        <v>131858</v>
      </c>
      <c r="G43">
        <v>951</v>
      </c>
      <c r="H43">
        <v>2</v>
      </c>
      <c r="I43">
        <v>10</v>
      </c>
      <c r="J43">
        <v>3000</v>
      </c>
      <c r="K43">
        <v>126</v>
      </c>
    </row>
    <row r="44" spans="1:11" x14ac:dyDescent="0.25">
      <c r="A44" s="3" t="s">
        <v>4386</v>
      </c>
      <c r="B44" s="3" t="s">
        <v>4333</v>
      </c>
      <c r="C44" s="3" t="s">
        <v>4337</v>
      </c>
      <c r="D44">
        <v>1</v>
      </c>
      <c r="E44" s="3" t="s">
        <v>19</v>
      </c>
      <c r="F44">
        <v>400111</v>
      </c>
      <c r="G44">
        <v>919</v>
      </c>
      <c r="H44">
        <v>2</v>
      </c>
      <c r="I44">
        <v>4</v>
      </c>
      <c r="J44">
        <v>3000</v>
      </c>
      <c r="K44">
        <v>76</v>
      </c>
    </row>
    <row r="45" spans="1:11" x14ac:dyDescent="0.25">
      <c r="A45" s="3" t="s">
        <v>4387</v>
      </c>
      <c r="B45" s="3" t="s">
        <v>4365</v>
      </c>
      <c r="C45" s="3" t="s">
        <v>4334</v>
      </c>
      <c r="D45">
        <v>12</v>
      </c>
      <c r="E45" s="3" t="s">
        <v>15</v>
      </c>
      <c r="F45">
        <v>59520</v>
      </c>
      <c r="G45">
        <v>892</v>
      </c>
      <c r="H45">
        <v>2</v>
      </c>
      <c r="I45">
        <v>5</v>
      </c>
      <c r="J45">
        <v>3000</v>
      </c>
      <c r="K45">
        <v>38</v>
      </c>
    </row>
    <row r="46" spans="1:11" x14ac:dyDescent="0.25">
      <c r="A46" s="3" t="s">
        <v>4388</v>
      </c>
      <c r="B46" s="3" t="s">
        <v>4333</v>
      </c>
      <c r="C46" s="3" t="s">
        <v>4337</v>
      </c>
      <c r="D46">
        <v>1</v>
      </c>
      <c r="E46" s="3" t="s">
        <v>19</v>
      </c>
      <c r="F46">
        <v>64056</v>
      </c>
      <c r="G46">
        <v>848</v>
      </c>
      <c r="H46">
        <v>2</v>
      </c>
      <c r="I46">
        <v>9</v>
      </c>
      <c r="J46">
        <v>3000</v>
      </c>
      <c r="K46">
        <v>46</v>
      </c>
    </row>
    <row r="47" spans="1:11" x14ac:dyDescent="0.25">
      <c r="A47" s="3" t="s">
        <v>4388</v>
      </c>
      <c r="B47" s="3" t="s">
        <v>4347</v>
      </c>
      <c r="C47" s="3" t="s">
        <v>4377</v>
      </c>
      <c r="D47">
        <v>31</v>
      </c>
      <c r="E47" s="3" t="s">
        <v>15</v>
      </c>
      <c r="F47">
        <v>64056</v>
      </c>
      <c r="G47">
        <v>848</v>
      </c>
      <c r="H47">
        <v>2</v>
      </c>
      <c r="I47">
        <v>9</v>
      </c>
      <c r="J47">
        <v>3000</v>
      </c>
      <c r="K47">
        <v>46</v>
      </c>
    </row>
    <row r="48" spans="1:11" x14ac:dyDescent="0.25">
      <c r="A48" s="3" t="s">
        <v>4389</v>
      </c>
      <c r="B48" s="3" t="s">
        <v>4350</v>
      </c>
      <c r="C48" s="3" t="s">
        <v>4353</v>
      </c>
      <c r="D48">
        <v>31</v>
      </c>
      <c r="E48" s="3" t="s">
        <v>15</v>
      </c>
      <c r="F48">
        <v>3013</v>
      </c>
      <c r="G48">
        <v>814</v>
      </c>
      <c r="H48">
        <v>2</v>
      </c>
      <c r="I48">
        <v>7</v>
      </c>
      <c r="J48">
        <v>3000</v>
      </c>
      <c r="K48">
        <v>73</v>
      </c>
    </row>
    <row r="49" spans="1:11" x14ac:dyDescent="0.25">
      <c r="A49" s="3" t="s">
        <v>4389</v>
      </c>
      <c r="B49" s="3" t="s">
        <v>4365</v>
      </c>
      <c r="C49" s="3" t="s">
        <v>4334</v>
      </c>
      <c r="D49">
        <v>11</v>
      </c>
      <c r="E49" s="3" t="s">
        <v>15</v>
      </c>
      <c r="F49">
        <v>3013</v>
      </c>
      <c r="G49">
        <v>814</v>
      </c>
      <c r="H49">
        <v>2</v>
      </c>
      <c r="I49">
        <v>7</v>
      </c>
      <c r="J49">
        <v>3000</v>
      </c>
      <c r="K49">
        <v>73</v>
      </c>
    </row>
    <row r="50" spans="1:11" x14ac:dyDescent="0.25">
      <c r="A50" s="3" t="s">
        <v>4390</v>
      </c>
      <c r="B50" s="3" t="s">
        <v>4365</v>
      </c>
      <c r="C50" s="3" t="s">
        <v>4334</v>
      </c>
      <c r="D50">
        <v>14</v>
      </c>
      <c r="E50" s="3" t="s">
        <v>15</v>
      </c>
      <c r="F50">
        <v>7252</v>
      </c>
      <c r="G50">
        <v>762</v>
      </c>
      <c r="H50">
        <v>3</v>
      </c>
      <c r="I50">
        <v>3</v>
      </c>
      <c r="J50">
        <v>3000</v>
      </c>
      <c r="K50">
        <v>24</v>
      </c>
    </row>
    <row r="51" spans="1:11" x14ac:dyDescent="0.25">
      <c r="A51" s="3" t="s">
        <v>4391</v>
      </c>
      <c r="B51" s="3" t="s">
        <v>4341</v>
      </c>
      <c r="C51" s="3" t="s">
        <v>4342</v>
      </c>
      <c r="D51">
        <v>7</v>
      </c>
      <c r="E51" s="3" t="s">
        <v>15</v>
      </c>
      <c r="F51">
        <v>59946</v>
      </c>
      <c r="G51">
        <v>747</v>
      </c>
      <c r="H51">
        <v>2</v>
      </c>
      <c r="I51">
        <v>11</v>
      </c>
      <c r="J51">
        <v>3000</v>
      </c>
      <c r="K51">
        <v>72</v>
      </c>
    </row>
    <row r="52" spans="1:11" x14ac:dyDescent="0.25">
      <c r="A52" s="3" t="s">
        <v>4391</v>
      </c>
      <c r="B52" s="3" t="s">
        <v>4333</v>
      </c>
      <c r="C52" s="3" t="s">
        <v>4334</v>
      </c>
      <c r="D52">
        <v>27</v>
      </c>
      <c r="E52" s="3" t="s">
        <v>15</v>
      </c>
      <c r="F52">
        <v>59946</v>
      </c>
      <c r="G52">
        <v>747</v>
      </c>
      <c r="H52">
        <v>2</v>
      </c>
      <c r="I52">
        <v>11</v>
      </c>
      <c r="J52">
        <v>3000</v>
      </c>
      <c r="K52">
        <v>72</v>
      </c>
    </row>
    <row r="53" spans="1:11" x14ac:dyDescent="0.25">
      <c r="A53" s="3" t="s">
        <v>4392</v>
      </c>
      <c r="B53" s="3" t="s">
        <v>4365</v>
      </c>
      <c r="C53" s="3" t="s">
        <v>4334</v>
      </c>
      <c r="D53">
        <v>51</v>
      </c>
      <c r="E53" s="3" t="s">
        <v>15</v>
      </c>
      <c r="F53">
        <v>26523</v>
      </c>
      <c r="G53">
        <v>738</v>
      </c>
      <c r="H53">
        <v>4</v>
      </c>
      <c r="I53">
        <v>4</v>
      </c>
      <c r="J53">
        <v>3000</v>
      </c>
      <c r="K53">
        <v>22</v>
      </c>
    </row>
    <row r="54" spans="1:11" x14ac:dyDescent="0.25">
      <c r="A54" s="3" t="s">
        <v>4393</v>
      </c>
      <c r="B54" s="3" t="s">
        <v>4341</v>
      </c>
      <c r="C54" s="3" t="s">
        <v>4360</v>
      </c>
      <c r="D54">
        <v>26</v>
      </c>
      <c r="E54" s="3" t="s">
        <v>15</v>
      </c>
      <c r="F54">
        <v>17303</v>
      </c>
      <c r="G54">
        <v>728</v>
      </c>
      <c r="H54">
        <v>4</v>
      </c>
      <c r="I54">
        <v>9</v>
      </c>
      <c r="J54">
        <v>3000</v>
      </c>
      <c r="K54">
        <v>170</v>
      </c>
    </row>
    <row r="55" spans="1:11" x14ac:dyDescent="0.25">
      <c r="A55" s="3" t="s">
        <v>4394</v>
      </c>
      <c r="B55" s="3" t="s">
        <v>4333</v>
      </c>
      <c r="C55" s="3" t="s">
        <v>4334</v>
      </c>
      <c r="D55">
        <v>43</v>
      </c>
      <c r="E55" s="3" t="s">
        <v>15</v>
      </c>
      <c r="F55">
        <v>4336</v>
      </c>
      <c r="G55">
        <v>713</v>
      </c>
      <c r="H55">
        <v>3</v>
      </c>
      <c r="I55">
        <v>5</v>
      </c>
      <c r="J55">
        <v>3000</v>
      </c>
      <c r="K55">
        <v>87</v>
      </c>
    </row>
    <row r="56" spans="1:11" x14ac:dyDescent="0.25">
      <c r="A56" s="3" t="s">
        <v>4394</v>
      </c>
      <c r="B56" s="3" t="s">
        <v>4365</v>
      </c>
      <c r="C56" s="3" t="s">
        <v>4334</v>
      </c>
      <c r="D56">
        <v>14</v>
      </c>
      <c r="E56" s="3" t="s">
        <v>15</v>
      </c>
      <c r="F56">
        <v>4336</v>
      </c>
      <c r="G56">
        <v>713</v>
      </c>
      <c r="H56">
        <v>3</v>
      </c>
      <c r="I56">
        <v>5</v>
      </c>
      <c r="J56">
        <v>3000</v>
      </c>
      <c r="K56">
        <v>87</v>
      </c>
    </row>
    <row r="57" spans="1:11" x14ac:dyDescent="0.25">
      <c r="A57" s="3" t="s">
        <v>4395</v>
      </c>
      <c r="B57" s="3" t="s">
        <v>4341</v>
      </c>
      <c r="C57" s="3" t="s">
        <v>4337</v>
      </c>
      <c r="D57">
        <v>41</v>
      </c>
      <c r="E57" s="3" t="s">
        <v>15</v>
      </c>
      <c r="F57">
        <v>26885</v>
      </c>
      <c r="G57">
        <v>707</v>
      </c>
      <c r="H57">
        <v>2</v>
      </c>
      <c r="I57">
        <v>5</v>
      </c>
      <c r="J57">
        <v>3000</v>
      </c>
      <c r="K57">
        <v>53</v>
      </c>
    </row>
    <row r="58" spans="1:11" x14ac:dyDescent="0.25">
      <c r="A58" s="3" t="s">
        <v>4396</v>
      </c>
      <c r="B58" s="3" t="s">
        <v>4397</v>
      </c>
      <c r="C58" s="3" t="s">
        <v>4337</v>
      </c>
      <c r="D58">
        <v>12</v>
      </c>
      <c r="E58" s="3" t="s">
        <v>15</v>
      </c>
      <c r="F58">
        <v>49706</v>
      </c>
      <c r="G58">
        <v>690</v>
      </c>
      <c r="H58">
        <v>2</v>
      </c>
      <c r="I58">
        <v>7</v>
      </c>
      <c r="J58">
        <v>3000</v>
      </c>
      <c r="K58">
        <v>222</v>
      </c>
    </row>
    <row r="59" spans="1:11" x14ac:dyDescent="0.25">
      <c r="A59" s="3" t="s">
        <v>4396</v>
      </c>
      <c r="B59" s="3" t="s">
        <v>4365</v>
      </c>
      <c r="C59" s="3" t="s">
        <v>4337</v>
      </c>
      <c r="D59">
        <v>7</v>
      </c>
      <c r="E59" s="3" t="s">
        <v>15</v>
      </c>
      <c r="F59">
        <v>49706</v>
      </c>
      <c r="G59">
        <v>690</v>
      </c>
      <c r="H59">
        <v>2</v>
      </c>
      <c r="I59">
        <v>7</v>
      </c>
      <c r="J59">
        <v>3000</v>
      </c>
      <c r="K59">
        <v>222</v>
      </c>
    </row>
    <row r="60" spans="1:11" x14ac:dyDescent="0.25">
      <c r="A60" s="3" t="s">
        <v>4398</v>
      </c>
      <c r="B60" s="3" t="s">
        <v>4365</v>
      </c>
      <c r="C60" s="3" t="s">
        <v>4334</v>
      </c>
      <c r="D60">
        <v>2</v>
      </c>
      <c r="E60" s="3" t="s">
        <v>19</v>
      </c>
      <c r="F60">
        <v>49706</v>
      </c>
      <c r="G60">
        <v>690</v>
      </c>
      <c r="H60">
        <v>2</v>
      </c>
      <c r="I60">
        <v>9</v>
      </c>
      <c r="J60">
        <v>3000</v>
      </c>
      <c r="K60">
        <v>223</v>
      </c>
    </row>
    <row r="61" spans="1:11" x14ac:dyDescent="0.25">
      <c r="A61" s="3" t="s">
        <v>4399</v>
      </c>
      <c r="B61" s="3" t="s">
        <v>4341</v>
      </c>
      <c r="C61" s="3" t="s">
        <v>4400</v>
      </c>
      <c r="D61">
        <v>13</v>
      </c>
      <c r="E61" s="3" t="s">
        <v>15</v>
      </c>
      <c r="F61">
        <v>41372</v>
      </c>
      <c r="G61">
        <v>687</v>
      </c>
      <c r="H61">
        <v>3</v>
      </c>
      <c r="I61">
        <v>11</v>
      </c>
      <c r="J61">
        <v>3000</v>
      </c>
      <c r="K61">
        <v>186</v>
      </c>
    </row>
    <row r="62" spans="1:11" x14ac:dyDescent="0.25">
      <c r="A62" s="3" t="s">
        <v>4401</v>
      </c>
      <c r="B62" s="3" t="s">
        <v>4365</v>
      </c>
      <c r="C62" s="3" t="s">
        <v>4334</v>
      </c>
      <c r="D62">
        <v>23</v>
      </c>
      <c r="E62" s="3" t="s">
        <v>15</v>
      </c>
      <c r="F62">
        <v>204021</v>
      </c>
      <c r="G62">
        <v>678</v>
      </c>
      <c r="H62">
        <v>4</v>
      </c>
      <c r="I62">
        <v>5</v>
      </c>
      <c r="J62">
        <v>3000</v>
      </c>
      <c r="K62">
        <v>17</v>
      </c>
    </row>
    <row r="63" spans="1:11" x14ac:dyDescent="0.25">
      <c r="A63" s="3" t="s">
        <v>4402</v>
      </c>
      <c r="B63" s="3" t="s">
        <v>4333</v>
      </c>
      <c r="C63" s="3" t="s">
        <v>4337</v>
      </c>
      <c r="D63">
        <v>1</v>
      </c>
      <c r="E63" s="3" t="s">
        <v>19</v>
      </c>
      <c r="F63">
        <v>182270</v>
      </c>
      <c r="G63">
        <v>637</v>
      </c>
      <c r="H63">
        <v>1</v>
      </c>
      <c r="I63">
        <v>4</v>
      </c>
      <c r="J63">
        <v>3000</v>
      </c>
      <c r="K63">
        <v>47</v>
      </c>
    </row>
    <row r="64" spans="1:11" x14ac:dyDescent="0.25">
      <c r="A64" s="3" t="s">
        <v>4402</v>
      </c>
      <c r="B64" s="3" t="s">
        <v>4403</v>
      </c>
      <c r="C64" s="3" t="s">
        <v>4337</v>
      </c>
      <c r="D64">
        <v>21</v>
      </c>
      <c r="E64" s="3" t="s">
        <v>15</v>
      </c>
      <c r="F64">
        <v>182270</v>
      </c>
      <c r="G64">
        <v>637</v>
      </c>
      <c r="H64">
        <v>1</v>
      </c>
      <c r="I64">
        <v>4</v>
      </c>
      <c r="J64">
        <v>3000</v>
      </c>
      <c r="K64">
        <v>47</v>
      </c>
    </row>
    <row r="65" spans="1:11" x14ac:dyDescent="0.25">
      <c r="A65" s="3" t="s">
        <v>4404</v>
      </c>
      <c r="B65" s="3" t="s">
        <v>4397</v>
      </c>
      <c r="C65" s="3" t="s">
        <v>4337</v>
      </c>
      <c r="D65">
        <v>1</v>
      </c>
      <c r="E65" s="3" t="s">
        <v>19</v>
      </c>
      <c r="F65">
        <v>3463</v>
      </c>
      <c r="G65">
        <v>616</v>
      </c>
      <c r="H65">
        <v>4</v>
      </c>
      <c r="I65">
        <v>3</v>
      </c>
      <c r="J65">
        <v>3000</v>
      </c>
      <c r="K65">
        <v>79</v>
      </c>
    </row>
    <row r="66" spans="1:11" x14ac:dyDescent="0.25">
      <c r="A66" s="3" t="s">
        <v>4405</v>
      </c>
      <c r="B66" s="3" t="s">
        <v>4397</v>
      </c>
      <c r="C66" s="3" t="s">
        <v>4337</v>
      </c>
      <c r="D66">
        <v>1</v>
      </c>
      <c r="E66" s="3" t="s">
        <v>19</v>
      </c>
      <c r="F66">
        <v>3373</v>
      </c>
      <c r="G66">
        <v>612</v>
      </c>
      <c r="H66">
        <v>4</v>
      </c>
      <c r="I66">
        <v>7</v>
      </c>
      <c r="J66">
        <v>3000</v>
      </c>
      <c r="K66">
        <v>78</v>
      </c>
    </row>
    <row r="67" spans="1:11" x14ac:dyDescent="0.25">
      <c r="A67" s="3" t="s">
        <v>4406</v>
      </c>
      <c r="B67" s="3" t="s">
        <v>4341</v>
      </c>
      <c r="C67" s="3" t="s">
        <v>4342</v>
      </c>
      <c r="D67">
        <v>51</v>
      </c>
      <c r="E67" s="3" t="s">
        <v>15</v>
      </c>
      <c r="F67">
        <v>2883</v>
      </c>
      <c r="G67">
        <v>594</v>
      </c>
      <c r="H67">
        <v>5</v>
      </c>
      <c r="I67">
        <v>4</v>
      </c>
      <c r="J67">
        <v>3000</v>
      </c>
      <c r="K67">
        <v>50</v>
      </c>
    </row>
    <row r="68" spans="1:11" x14ac:dyDescent="0.25">
      <c r="A68" s="3" t="s">
        <v>4406</v>
      </c>
      <c r="B68" s="3" t="s">
        <v>4365</v>
      </c>
      <c r="C68" s="3" t="s">
        <v>4334</v>
      </c>
      <c r="D68">
        <v>41</v>
      </c>
      <c r="E68" s="3" t="s">
        <v>15</v>
      </c>
      <c r="F68">
        <v>2883</v>
      </c>
      <c r="G68">
        <v>594</v>
      </c>
      <c r="H68">
        <v>5</v>
      </c>
      <c r="I68">
        <v>4</v>
      </c>
      <c r="J68">
        <v>3000</v>
      </c>
      <c r="K68">
        <v>50</v>
      </c>
    </row>
    <row r="69" spans="1:11" x14ac:dyDescent="0.25">
      <c r="A69" s="3" t="s">
        <v>4407</v>
      </c>
      <c r="B69" s="3" t="s">
        <v>4333</v>
      </c>
      <c r="C69" s="3" t="s">
        <v>4334</v>
      </c>
      <c r="D69">
        <v>1</v>
      </c>
      <c r="E69" s="3" t="s">
        <v>19</v>
      </c>
      <c r="F69">
        <v>1144371</v>
      </c>
      <c r="G69">
        <v>589</v>
      </c>
      <c r="H69">
        <v>2</v>
      </c>
      <c r="I69">
        <v>3</v>
      </c>
      <c r="J69">
        <v>3000</v>
      </c>
      <c r="K69">
        <v>12</v>
      </c>
    </row>
    <row r="70" spans="1:11" x14ac:dyDescent="0.25">
      <c r="A70" s="3" t="s">
        <v>4408</v>
      </c>
      <c r="B70" s="3" t="s">
        <v>4365</v>
      </c>
      <c r="C70" s="3" t="s">
        <v>4334</v>
      </c>
      <c r="D70">
        <v>14</v>
      </c>
      <c r="E70" s="3" t="s">
        <v>15</v>
      </c>
      <c r="F70">
        <v>35237</v>
      </c>
      <c r="G70">
        <v>578</v>
      </c>
      <c r="H70">
        <v>3</v>
      </c>
      <c r="I70">
        <v>5</v>
      </c>
      <c r="J70">
        <v>3000</v>
      </c>
      <c r="K70">
        <v>23</v>
      </c>
    </row>
    <row r="71" spans="1:11" x14ac:dyDescent="0.25">
      <c r="A71" s="3" t="s">
        <v>4409</v>
      </c>
      <c r="B71" s="3" t="s">
        <v>4410</v>
      </c>
      <c r="C71" s="3" t="s">
        <v>4339</v>
      </c>
      <c r="D71">
        <v>16</v>
      </c>
      <c r="E71" s="3" t="s">
        <v>15</v>
      </c>
      <c r="F71">
        <v>11708</v>
      </c>
      <c r="G71">
        <v>576</v>
      </c>
      <c r="H71">
        <v>3</v>
      </c>
      <c r="I71">
        <v>6</v>
      </c>
      <c r="J71">
        <v>3000</v>
      </c>
      <c r="K71">
        <v>21</v>
      </c>
    </row>
    <row r="72" spans="1:11" x14ac:dyDescent="0.25">
      <c r="A72" s="3" t="s">
        <v>4411</v>
      </c>
      <c r="B72" s="3" t="s">
        <v>4410</v>
      </c>
      <c r="C72" s="3" t="s">
        <v>4339</v>
      </c>
      <c r="D72">
        <v>18</v>
      </c>
      <c r="E72" s="3" t="s">
        <v>15</v>
      </c>
      <c r="F72">
        <v>11708</v>
      </c>
      <c r="G72">
        <v>576</v>
      </c>
      <c r="H72">
        <v>3</v>
      </c>
      <c r="I72">
        <v>6</v>
      </c>
      <c r="J72">
        <v>3000</v>
      </c>
      <c r="K72">
        <v>21</v>
      </c>
    </row>
    <row r="73" spans="1:11" x14ac:dyDescent="0.25">
      <c r="A73" s="3" t="s">
        <v>4412</v>
      </c>
      <c r="B73" s="3" t="s">
        <v>4336</v>
      </c>
      <c r="C73" s="3" t="s">
        <v>4337</v>
      </c>
      <c r="D73">
        <v>51</v>
      </c>
      <c r="E73" s="3" t="s">
        <v>15</v>
      </c>
      <c r="F73">
        <v>8418274</v>
      </c>
      <c r="G73">
        <v>568</v>
      </c>
      <c r="H73">
        <v>1</v>
      </c>
      <c r="I73">
        <v>5</v>
      </c>
      <c r="J73">
        <v>3000</v>
      </c>
      <c r="K73">
        <v>26</v>
      </c>
    </row>
    <row r="74" spans="1:11" x14ac:dyDescent="0.25">
      <c r="A74" s="3" t="s">
        <v>4413</v>
      </c>
      <c r="B74" s="3" t="s">
        <v>4414</v>
      </c>
      <c r="C74" s="3" t="s">
        <v>4348</v>
      </c>
      <c r="D74">
        <v>17</v>
      </c>
      <c r="E74" s="3" t="s">
        <v>15</v>
      </c>
      <c r="F74">
        <v>245225</v>
      </c>
      <c r="G74">
        <v>554</v>
      </c>
      <c r="H74">
        <v>2</v>
      </c>
      <c r="I74">
        <v>12</v>
      </c>
      <c r="J74">
        <v>3000</v>
      </c>
      <c r="K74">
        <v>88</v>
      </c>
    </row>
    <row r="75" spans="1:11" x14ac:dyDescent="0.25">
      <c r="A75" s="3" t="s">
        <v>4415</v>
      </c>
      <c r="B75" s="3" t="s">
        <v>4333</v>
      </c>
      <c r="C75" s="3" t="s">
        <v>4334</v>
      </c>
      <c r="D75">
        <v>41</v>
      </c>
      <c r="E75" s="3" t="s">
        <v>15</v>
      </c>
      <c r="F75">
        <v>952</v>
      </c>
      <c r="G75">
        <v>542</v>
      </c>
      <c r="H75">
        <v>6</v>
      </c>
      <c r="I75">
        <v>4</v>
      </c>
      <c r="J75">
        <v>3000</v>
      </c>
      <c r="K75">
        <v>20</v>
      </c>
    </row>
    <row r="76" spans="1:11" x14ac:dyDescent="0.25">
      <c r="A76" s="3" t="s">
        <v>4416</v>
      </c>
      <c r="B76" s="3" t="s">
        <v>4341</v>
      </c>
      <c r="C76" s="3" t="s">
        <v>4342</v>
      </c>
      <c r="D76">
        <v>37</v>
      </c>
      <c r="E76" s="3" t="s">
        <v>15</v>
      </c>
      <c r="F76">
        <v>99053</v>
      </c>
      <c r="G76">
        <v>525</v>
      </c>
      <c r="H76">
        <v>2</v>
      </c>
      <c r="I76">
        <v>14</v>
      </c>
      <c r="J76">
        <v>3000</v>
      </c>
      <c r="K76">
        <v>37</v>
      </c>
    </row>
    <row r="77" spans="1:11" x14ac:dyDescent="0.25">
      <c r="A77" s="3" t="s">
        <v>4416</v>
      </c>
      <c r="B77" s="3" t="s">
        <v>4350</v>
      </c>
      <c r="C77" s="3" t="s">
        <v>4353</v>
      </c>
      <c r="D77">
        <v>7</v>
      </c>
      <c r="E77" s="3" t="s">
        <v>15</v>
      </c>
      <c r="F77">
        <v>99053</v>
      </c>
      <c r="G77">
        <v>525</v>
      </c>
      <c r="H77">
        <v>2</v>
      </c>
      <c r="I77">
        <v>14</v>
      </c>
      <c r="J77">
        <v>3000</v>
      </c>
      <c r="K77">
        <v>37</v>
      </c>
    </row>
    <row r="78" spans="1:11" x14ac:dyDescent="0.25">
      <c r="A78" s="3" t="s">
        <v>4417</v>
      </c>
      <c r="B78" s="3" t="s">
        <v>4341</v>
      </c>
      <c r="C78" s="3" t="s">
        <v>4337</v>
      </c>
      <c r="D78">
        <v>41</v>
      </c>
      <c r="E78" s="3" t="s">
        <v>15</v>
      </c>
      <c r="F78">
        <v>8886</v>
      </c>
      <c r="G78">
        <v>505</v>
      </c>
      <c r="H78">
        <v>3</v>
      </c>
      <c r="I78">
        <v>9</v>
      </c>
      <c r="J78">
        <v>3000</v>
      </c>
      <c r="K78">
        <v>70</v>
      </c>
    </row>
    <row r="79" spans="1:11" x14ac:dyDescent="0.25">
      <c r="A79" s="3" t="s">
        <v>4418</v>
      </c>
      <c r="B79" s="3" t="s">
        <v>4350</v>
      </c>
      <c r="C79" s="3" t="s">
        <v>4337</v>
      </c>
      <c r="D79">
        <v>14</v>
      </c>
      <c r="E79" s="3" t="s">
        <v>15</v>
      </c>
      <c r="F79">
        <v>3324</v>
      </c>
      <c r="G79">
        <v>503</v>
      </c>
      <c r="H79">
        <v>2</v>
      </c>
      <c r="I79">
        <v>4</v>
      </c>
      <c r="J79">
        <v>3000</v>
      </c>
      <c r="K79">
        <v>80</v>
      </c>
    </row>
    <row r="80" spans="1:11" x14ac:dyDescent="0.25">
      <c r="A80" s="3" t="s">
        <v>4419</v>
      </c>
      <c r="B80" s="3" t="s">
        <v>4414</v>
      </c>
      <c r="C80" s="3" t="s">
        <v>4377</v>
      </c>
      <c r="D80">
        <v>37</v>
      </c>
      <c r="E80" s="3" t="s">
        <v>15</v>
      </c>
      <c r="F80">
        <v>4916</v>
      </c>
      <c r="G80">
        <v>500</v>
      </c>
      <c r="H80">
        <v>2</v>
      </c>
      <c r="I80">
        <v>13</v>
      </c>
      <c r="J80">
        <v>3000</v>
      </c>
      <c r="K80">
        <v>195</v>
      </c>
    </row>
    <row r="81" spans="1:11" x14ac:dyDescent="0.25">
      <c r="A81" s="3" t="s">
        <v>4420</v>
      </c>
      <c r="B81" s="3" t="s">
        <v>4421</v>
      </c>
      <c r="C81" s="3" t="s">
        <v>4422</v>
      </c>
      <c r="D81">
        <v>3</v>
      </c>
      <c r="E81" s="3" t="s">
        <v>19</v>
      </c>
      <c r="F81">
        <v>109969</v>
      </c>
      <c r="G81">
        <v>486</v>
      </c>
      <c r="H81">
        <v>4</v>
      </c>
      <c r="I81">
        <v>8</v>
      </c>
      <c r="J81">
        <v>3000</v>
      </c>
      <c r="K81">
        <v>28</v>
      </c>
    </row>
    <row r="82" spans="1:11" x14ac:dyDescent="0.25">
      <c r="A82" s="3" t="s">
        <v>4423</v>
      </c>
      <c r="B82" s="3" t="s">
        <v>4421</v>
      </c>
      <c r="C82" s="3" t="s">
        <v>4422</v>
      </c>
      <c r="D82">
        <v>1</v>
      </c>
      <c r="E82" s="3" t="s">
        <v>19</v>
      </c>
      <c r="F82">
        <v>16719</v>
      </c>
      <c r="G82">
        <v>479</v>
      </c>
      <c r="H82">
        <v>5</v>
      </c>
      <c r="I82">
        <v>11</v>
      </c>
      <c r="J82">
        <v>3000</v>
      </c>
      <c r="K82">
        <v>74</v>
      </c>
    </row>
    <row r="83" spans="1:11" x14ac:dyDescent="0.25">
      <c r="A83" s="3" t="s">
        <v>4423</v>
      </c>
      <c r="B83" s="3" t="s">
        <v>4376</v>
      </c>
      <c r="C83" s="3" t="s">
        <v>4424</v>
      </c>
      <c r="D83">
        <v>21</v>
      </c>
      <c r="E83" s="3" t="s">
        <v>15</v>
      </c>
      <c r="F83">
        <v>16719</v>
      </c>
      <c r="G83">
        <v>479</v>
      </c>
      <c r="H83">
        <v>5</v>
      </c>
      <c r="I83">
        <v>11</v>
      </c>
      <c r="J83">
        <v>3000</v>
      </c>
      <c r="K83">
        <v>74</v>
      </c>
    </row>
    <row r="84" spans="1:11" x14ac:dyDescent="0.25">
      <c r="A84" s="3" t="s">
        <v>4425</v>
      </c>
      <c r="B84" s="3" t="s">
        <v>4365</v>
      </c>
      <c r="C84" s="3" t="s">
        <v>4334</v>
      </c>
      <c r="D84">
        <v>51</v>
      </c>
      <c r="E84" s="3" t="s">
        <v>15</v>
      </c>
      <c r="F84">
        <v>1502</v>
      </c>
      <c r="G84">
        <v>465</v>
      </c>
      <c r="H84">
        <v>4</v>
      </c>
      <c r="I84">
        <v>6</v>
      </c>
      <c r="J84">
        <v>3000</v>
      </c>
      <c r="K84">
        <v>62</v>
      </c>
    </row>
    <row r="85" spans="1:11" x14ac:dyDescent="0.25">
      <c r="A85" s="3" t="s">
        <v>4426</v>
      </c>
      <c r="B85" s="3" t="s">
        <v>4336</v>
      </c>
      <c r="C85" s="3" t="s">
        <v>4339</v>
      </c>
      <c r="D85">
        <v>34</v>
      </c>
      <c r="E85" s="3" t="s">
        <v>15</v>
      </c>
      <c r="F85">
        <v>136037</v>
      </c>
      <c r="G85">
        <v>461</v>
      </c>
      <c r="H85">
        <v>2</v>
      </c>
      <c r="I85">
        <v>9</v>
      </c>
      <c r="J85">
        <v>3000</v>
      </c>
      <c r="K85">
        <v>35</v>
      </c>
    </row>
    <row r="86" spans="1:11" x14ac:dyDescent="0.25">
      <c r="A86" s="3" t="s">
        <v>4427</v>
      </c>
      <c r="B86" s="3" t="s">
        <v>4421</v>
      </c>
      <c r="C86" s="3" t="s">
        <v>4422</v>
      </c>
      <c r="D86">
        <v>7</v>
      </c>
      <c r="E86" s="3" t="s">
        <v>15</v>
      </c>
      <c r="F86">
        <v>108959</v>
      </c>
      <c r="G86">
        <v>449</v>
      </c>
      <c r="H86">
        <v>4</v>
      </c>
      <c r="I86">
        <v>11</v>
      </c>
      <c r="J86">
        <v>3000</v>
      </c>
      <c r="K86">
        <v>27</v>
      </c>
    </row>
    <row r="87" spans="1:11" x14ac:dyDescent="0.25">
      <c r="A87" s="3" t="s">
        <v>4428</v>
      </c>
      <c r="B87" s="3" t="s">
        <v>4333</v>
      </c>
      <c r="C87" s="3" t="s">
        <v>4334</v>
      </c>
      <c r="D87">
        <v>1</v>
      </c>
      <c r="E87" s="3" t="s">
        <v>19</v>
      </c>
      <c r="F87">
        <v>16974</v>
      </c>
      <c r="G87">
        <v>444</v>
      </c>
      <c r="H87">
        <v>5</v>
      </c>
      <c r="I87">
        <v>10</v>
      </c>
      <c r="J87">
        <v>3000</v>
      </c>
      <c r="K87">
        <v>75</v>
      </c>
    </row>
    <row r="88" spans="1:11" x14ac:dyDescent="0.25">
      <c r="A88" s="3" t="s">
        <v>4429</v>
      </c>
      <c r="B88" s="3" t="s">
        <v>4430</v>
      </c>
      <c r="C88" s="3" t="s">
        <v>4422</v>
      </c>
      <c r="D88">
        <v>3</v>
      </c>
      <c r="E88" s="3" t="s">
        <v>19</v>
      </c>
      <c r="F88">
        <v>6075</v>
      </c>
      <c r="G88">
        <v>429</v>
      </c>
      <c r="H88">
        <v>4</v>
      </c>
      <c r="I88">
        <v>5</v>
      </c>
      <c r="J88">
        <v>3000</v>
      </c>
      <c r="K88">
        <v>49</v>
      </c>
    </row>
    <row r="89" spans="1:11" x14ac:dyDescent="0.25">
      <c r="A89" s="3" t="s">
        <v>4431</v>
      </c>
      <c r="B89" s="3" t="s">
        <v>4365</v>
      </c>
      <c r="C89" s="3" t="s">
        <v>4334</v>
      </c>
      <c r="D89">
        <v>23</v>
      </c>
      <c r="E89" s="3" t="s">
        <v>15</v>
      </c>
      <c r="F89">
        <v>2146</v>
      </c>
      <c r="G89">
        <v>410</v>
      </c>
      <c r="H89">
        <v>3</v>
      </c>
      <c r="I89">
        <v>5</v>
      </c>
      <c r="J89">
        <v>3000</v>
      </c>
      <c r="K89">
        <v>48</v>
      </c>
    </row>
    <row r="90" spans="1:11" x14ac:dyDescent="0.25">
      <c r="A90" s="3" t="s">
        <v>4432</v>
      </c>
      <c r="B90" s="3" t="s">
        <v>4365</v>
      </c>
      <c r="C90" s="3" t="s">
        <v>4334</v>
      </c>
      <c r="D90">
        <v>23</v>
      </c>
      <c r="E90" s="3" t="s">
        <v>15</v>
      </c>
      <c r="F90">
        <v>16342</v>
      </c>
      <c r="G90">
        <v>400</v>
      </c>
      <c r="H90">
        <v>3</v>
      </c>
      <c r="I90">
        <v>11</v>
      </c>
      <c r="J90">
        <v>3000</v>
      </c>
      <c r="K90">
        <v>141</v>
      </c>
    </row>
    <row r="91" spans="1:11" x14ac:dyDescent="0.25">
      <c r="A91" s="3" t="s">
        <v>4433</v>
      </c>
      <c r="B91" s="3" t="s">
        <v>4336</v>
      </c>
      <c r="C91" s="3" t="s">
        <v>4339</v>
      </c>
      <c r="D91">
        <v>51</v>
      </c>
      <c r="E91" s="3" t="s">
        <v>15</v>
      </c>
      <c r="F91">
        <v>5506175</v>
      </c>
      <c r="G91">
        <v>398</v>
      </c>
      <c r="H91">
        <v>1</v>
      </c>
      <c r="I91">
        <v>9</v>
      </c>
      <c r="J91">
        <v>3000</v>
      </c>
      <c r="K91">
        <v>32</v>
      </c>
    </row>
    <row r="92" spans="1:11" x14ac:dyDescent="0.25">
      <c r="A92" s="3" t="s">
        <v>4434</v>
      </c>
      <c r="B92" s="3" t="s">
        <v>4435</v>
      </c>
      <c r="C92" s="3" t="s">
        <v>4422</v>
      </c>
      <c r="D92">
        <v>1</v>
      </c>
      <c r="E92" s="3" t="s">
        <v>19</v>
      </c>
      <c r="F92">
        <v>8587</v>
      </c>
      <c r="G92">
        <v>394</v>
      </c>
      <c r="H92">
        <v>4</v>
      </c>
      <c r="I92">
        <v>11</v>
      </c>
      <c r="J92">
        <v>3000</v>
      </c>
      <c r="K92">
        <v>135</v>
      </c>
    </row>
    <row r="93" spans="1:11" x14ac:dyDescent="0.25">
      <c r="A93" s="3" t="s">
        <v>4436</v>
      </c>
      <c r="B93" s="3" t="s">
        <v>4365</v>
      </c>
      <c r="C93" s="3" t="s">
        <v>4334</v>
      </c>
      <c r="D93">
        <v>21</v>
      </c>
      <c r="E93" s="3" t="s">
        <v>15</v>
      </c>
      <c r="F93">
        <v>2035</v>
      </c>
      <c r="G93">
        <v>383</v>
      </c>
      <c r="H93">
        <v>2</v>
      </c>
      <c r="I93">
        <v>6</v>
      </c>
      <c r="J93">
        <v>3000</v>
      </c>
      <c r="K93">
        <v>109</v>
      </c>
    </row>
    <row r="94" spans="1:11" x14ac:dyDescent="0.25">
      <c r="A94" s="3" t="s">
        <v>4436</v>
      </c>
      <c r="B94" s="3" t="s">
        <v>4350</v>
      </c>
      <c r="C94" s="3" t="s">
        <v>4353</v>
      </c>
      <c r="D94">
        <v>1</v>
      </c>
      <c r="E94" s="3" t="s">
        <v>19</v>
      </c>
      <c r="F94">
        <v>2035</v>
      </c>
      <c r="G94">
        <v>383</v>
      </c>
      <c r="H94">
        <v>2</v>
      </c>
      <c r="I94">
        <v>6</v>
      </c>
      <c r="J94">
        <v>3000</v>
      </c>
      <c r="K94">
        <v>109</v>
      </c>
    </row>
    <row r="95" spans="1:11" x14ac:dyDescent="0.25">
      <c r="A95" s="3" t="s">
        <v>4437</v>
      </c>
      <c r="B95" s="3" t="s">
        <v>4350</v>
      </c>
      <c r="C95" s="3" t="s">
        <v>4334</v>
      </c>
      <c r="D95">
        <v>8</v>
      </c>
      <c r="E95" s="3" t="s">
        <v>15</v>
      </c>
      <c r="F95">
        <v>16326</v>
      </c>
      <c r="G95">
        <v>374</v>
      </c>
      <c r="H95">
        <v>3</v>
      </c>
      <c r="I95">
        <v>9</v>
      </c>
      <c r="J95">
        <v>3000</v>
      </c>
      <c r="K95">
        <v>143</v>
      </c>
    </row>
    <row r="96" spans="1:11" x14ac:dyDescent="0.25">
      <c r="A96" s="3" t="s">
        <v>4438</v>
      </c>
      <c r="B96" s="3" t="s">
        <v>4365</v>
      </c>
      <c r="C96" s="3" t="s">
        <v>4334</v>
      </c>
      <c r="D96">
        <v>53</v>
      </c>
      <c r="E96" s="3" t="s">
        <v>15</v>
      </c>
      <c r="F96">
        <v>4368</v>
      </c>
      <c r="G96">
        <v>356</v>
      </c>
      <c r="H96">
        <v>4</v>
      </c>
      <c r="I96">
        <v>5</v>
      </c>
      <c r="J96">
        <v>3000</v>
      </c>
      <c r="K96">
        <v>93</v>
      </c>
    </row>
    <row r="97" spans="1:11" x14ac:dyDescent="0.25">
      <c r="A97" s="3" t="s">
        <v>4439</v>
      </c>
      <c r="B97" s="3" t="s">
        <v>4421</v>
      </c>
      <c r="C97" s="3" t="s">
        <v>4422</v>
      </c>
      <c r="D97">
        <v>1</v>
      </c>
      <c r="E97" s="3" t="s">
        <v>19</v>
      </c>
      <c r="F97">
        <v>109980</v>
      </c>
      <c r="G97">
        <v>356</v>
      </c>
      <c r="H97">
        <v>4</v>
      </c>
      <c r="I97">
        <v>5</v>
      </c>
      <c r="J97">
        <v>3000</v>
      </c>
      <c r="K97">
        <v>28</v>
      </c>
    </row>
    <row r="98" spans="1:11" x14ac:dyDescent="0.25">
      <c r="A98" s="3" t="s">
        <v>4440</v>
      </c>
      <c r="B98" s="3" t="s">
        <v>4421</v>
      </c>
      <c r="C98" s="3" t="s">
        <v>4422</v>
      </c>
      <c r="D98">
        <v>3</v>
      </c>
      <c r="E98" s="3" t="s">
        <v>19</v>
      </c>
      <c r="F98">
        <v>108969</v>
      </c>
      <c r="G98">
        <v>348</v>
      </c>
      <c r="H98">
        <v>4</v>
      </c>
      <c r="I98">
        <v>11</v>
      </c>
      <c r="J98">
        <v>3000</v>
      </c>
      <c r="K98">
        <v>27</v>
      </c>
    </row>
    <row r="99" spans="1:11" x14ac:dyDescent="0.25">
      <c r="A99" s="3" t="s">
        <v>4441</v>
      </c>
      <c r="B99" s="3" t="s">
        <v>4333</v>
      </c>
      <c r="C99" s="3" t="s">
        <v>4334</v>
      </c>
      <c r="D99">
        <v>21</v>
      </c>
      <c r="E99" s="3" t="s">
        <v>15</v>
      </c>
      <c r="F99">
        <v>6680052</v>
      </c>
      <c r="G99">
        <v>342</v>
      </c>
      <c r="H99">
        <v>3</v>
      </c>
      <c r="I99">
        <v>5</v>
      </c>
      <c r="J99">
        <v>3000</v>
      </c>
      <c r="K99">
        <v>19</v>
      </c>
    </row>
    <row r="100" spans="1:11" x14ac:dyDescent="0.25">
      <c r="A100" s="3" t="s">
        <v>4442</v>
      </c>
      <c r="B100" s="3" t="s">
        <v>4341</v>
      </c>
      <c r="C100" s="3" t="s">
        <v>4443</v>
      </c>
      <c r="D100">
        <v>2</v>
      </c>
      <c r="E100" s="3" t="s">
        <v>19</v>
      </c>
      <c r="F100">
        <v>900</v>
      </c>
      <c r="G100">
        <v>339</v>
      </c>
      <c r="H100">
        <v>2</v>
      </c>
      <c r="I100">
        <v>6</v>
      </c>
      <c r="J100">
        <v>3000</v>
      </c>
      <c r="K100">
        <v>183</v>
      </c>
    </row>
    <row r="101" spans="1:11" x14ac:dyDescent="0.25">
      <c r="A101" s="3" t="s">
        <v>4444</v>
      </c>
      <c r="B101" s="3" t="s">
        <v>4376</v>
      </c>
      <c r="C101" s="3" t="s">
        <v>4424</v>
      </c>
      <c r="D101">
        <v>31</v>
      </c>
      <c r="E101" s="3" t="s">
        <v>15</v>
      </c>
      <c r="F101">
        <v>476849</v>
      </c>
      <c r="G101">
        <v>339</v>
      </c>
      <c r="H101">
        <v>2</v>
      </c>
      <c r="I101">
        <v>12</v>
      </c>
      <c r="J101">
        <v>3000</v>
      </c>
      <c r="K101">
        <v>15</v>
      </c>
    </row>
    <row r="102" spans="1:11" x14ac:dyDescent="0.25">
      <c r="A102" s="3" t="s">
        <v>4445</v>
      </c>
      <c r="B102" s="3" t="s">
        <v>4446</v>
      </c>
      <c r="C102" s="3" t="s">
        <v>4447</v>
      </c>
      <c r="D102">
        <v>11</v>
      </c>
      <c r="E102" s="3" t="s">
        <v>15</v>
      </c>
      <c r="F102">
        <v>335</v>
      </c>
      <c r="G102">
        <v>335</v>
      </c>
      <c r="H102">
        <v>5</v>
      </c>
      <c r="I102">
        <v>5</v>
      </c>
      <c r="J102">
        <v>3000</v>
      </c>
      <c r="K102">
        <v>23</v>
      </c>
    </row>
    <row r="103" spans="1:11" x14ac:dyDescent="0.25">
      <c r="A103" s="3" t="s">
        <v>4448</v>
      </c>
      <c r="B103" s="3" t="s">
        <v>4341</v>
      </c>
      <c r="C103" s="3" t="s">
        <v>4342</v>
      </c>
      <c r="D103">
        <v>51</v>
      </c>
      <c r="E103" s="3" t="s">
        <v>15</v>
      </c>
      <c r="F103">
        <v>1432</v>
      </c>
      <c r="G103">
        <v>333</v>
      </c>
      <c r="H103">
        <v>4</v>
      </c>
      <c r="I103">
        <v>5</v>
      </c>
      <c r="J103">
        <v>3000</v>
      </c>
      <c r="K103">
        <v>57</v>
      </c>
    </row>
    <row r="104" spans="1:11" x14ac:dyDescent="0.25">
      <c r="A104" s="3" t="s">
        <v>4449</v>
      </c>
      <c r="B104" s="3" t="s">
        <v>4450</v>
      </c>
      <c r="C104" s="3" t="s">
        <v>4339</v>
      </c>
      <c r="D104">
        <v>34</v>
      </c>
      <c r="E104" s="3" t="s">
        <v>15</v>
      </c>
      <c r="F104">
        <v>341</v>
      </c>
      <c r="G104">
        <v>331</v>
      </c>
      <c r="H104">
        <v>7</v>
      </c>
      <c r="I104">
        <v>5</v>
      </c>
      <c r="J104">
        <v>3000</v>
      </c>
      <c r="K104">
        <v>65</v>
      </c>
    </row>
    <row r="105" spans="1:11" x14ac:dyDescent="0.25">
      <c r="A105" s="3" t="s">
        <v>4451</v>
      </c>
      <c r="B105" s="3" t="s">
        <v>4376</v>
      </c>
      <c r="C105" s="3" t="s">
        <v>4334</v>
      </c>
      <c r="D105">
        <v>1</v>
      </c>
      <c r="E105" s="3" t="s">
        <v>19</v>
      </c>
      <c r="F105">
        <v>437849</v>
      </c>
      <c r="G105">
        <v>327</v>
      </c>
      <c r="H105">
        <v>1</v>
      </c>
      <c r="I105">
        <v>5</v>
      </c>
      <c r="J105">
        <v>2000</v>
      </c>
      <c r="K105">
        <v>75</v>
      </c>
    </row>
    <row r="106" spans="1:11" x14ac:dyDescent="0.25">
      <c r="A106" s="3" t="s">
        <v>4452</v>
      </c>
      <c r="B106" s="3" t="s">
        <v>4453</v>
      </c>
      <c r="C106" s="3" t="s">
        <v>4422</v>
      </c>
      <c r="D106">
        <v>53</v>
      </c>
      <c r="E106" s="3" t="s">
        <v>15</v>
      </c>
      <c r="F106">
        <v>490</v>
      </c>
      <c r="G106">
        <v>320</v>
      </c>
      <c r="H106">
        <v>7</v>
      </c>
      <c r="I106">
        <v>7</v>
      </c>
      <c r="J106">
        <v>3000</v>
      </c>
      <c r="K106">
        <v>55</v>
      </c>
    </row>
    <row r="107" spans="1:11" x14ac:dyDescent="0.25">
      <c r="A107" s="3" t="s">
        <v>4454</v>
      </c>
      <c r="B107" s="3" t="s">
        <v>4455</v>
      </c>
      <c r="C107" s="3" t="s">
        <v>4339</v>
      </c>
      <c r="D107">
        <v>1</v>
      </c>
      <c r="E107" s="3" t="s">
        <v>19</v>
      </c>
      <c r="F107">
        <v>1128</v>
      </c>
      <c r="G107">
        <v>319</v>
      </c>
      <c r="H107">
        <v>7</v>
      </c>
      <c r="I107">
        <v>5</v>
      </c>
      <c r="J107">
        <v>3000</v>
      </c>
      <c r="K107">
        <v>123</v>
      </c>
    </row>
    <row r="108" spans="1:11" x14ac:dyDescent="0.25">
      <c r="A108" s="3" t="s">
        <v>4456</v>
      </c>
      <c r="B108" s="3" t="s">
        <v>4365</v>
      </c>
      <c r="C108" s="3" t="s">
        <v>4334</v>
      </c>
      <c r="D108">
        <v>31</v>
      </c>
      <c r="E108" s="3" t="s">
        <v>15</v>
      </c>
      <c r="F108">
        <v>68521</v>
      </c>
      <c r="G108">
        <v>318</v>
      </c>
      <c r="H108">
        <v>3</v>
      </c>
      <c r="I108">
        <v>6</v>
      </c>
      <c r="J108">
        <v>3000</v>
      </c>
      <c r="K108">
        <v>50</v>
      </c>
    </row>
    <row r="109" spans="1:11" x14ac:dyDescent="0.25">
      <c r="A109" s="3" t="s">
        <v>4457</v>
      </c>
      <c r="B109" s="3" t="s">
        <v>4421</v>
      </c>
      <c r="C109" s="3" t="s">
        <v>4422</v>
      </c>
      <c r="D109">
        <v>41</v>
      </c>
      <c r="E109" s="3" t="s">
        <v>15</v>
      </c>
      <c r="F109">
        <v>4141</v>
      </c>
      <c r="G109">
        <v>313</v>
      </c>
      <c r="H109">
        <v>4</v>
      </c>
      <c r="I109">
        <v>11</v>
      </c>
      <c r="J109">
        <v>3000</v>
      </c>
      <c r="K109">
        <v>47</v>
      </c>
    </row>
    <row r="110" spans="1:11" x14ac:dyDescent="0.25">
      <c r="A110" s="3" t="s">
        <v>4457</v>
      </c>
      <c r="B110" s="3" t="s">
        <v>4458</v>
      </c>
      <c r="C110" s="3" t="s">
        <v>4339</v>
      </c>
      <c r="D110">
        <v>11</v>
      </c>
      <c r="E110" s="3" t="s">
        <v>15</v>
      </c>
      <c r="F110">
        <v>4141</v>
      </c>
      <c r="G110">
        <v>313</v>
      </c>
      <c r="H110">
        <v>4</v>
      </c>
      <c r="I110">
        <v>11</v>
      </c>
      <c r="J110">
        <v>3000</v>
      </c>
      <c r="K110">
        <v>47</v>
      </c>
    </row>
    <row r="111" spans="1:11" x14ac:dyDescent="0.25">
      <c r="A111" s="3" t="s">
        <v>4459</v>
      </c>
      <c r="B111" s="3" t="s">
        <v>4341</v>
      </c>
      <c r="C111" s="3" t="s">
        <v>4342</v>
      </c>
      <c r="D111">
        <v>53</v>
      </c>
      <c r="E111" s="3" t="s">
        <v>15</v>
      </c>
      <c r="F111">
        <v>4111</v>
      </c>
      <c r="G111">
        <v>312</v>
      </c>
      <c r="H111">
        <v>5</v>
      </c>
      <c r="I111">
        <v>7</v>
      </c>
      <c r="J111">
        <v>3000</v>
      </c>
      <c r="K111">
        <v>150</v>
      </c>
    </row>
    <row r="112" spans="1:11" x14ac:dyDescent="0.25">
      <c r="A112" s="3" t="s">
        <v>4460</v>
      </c>
      <c r="B112" s="3" t="s">
        <v>4341</v>
      </c>
      <c r="C112" s="3" t="s">
        <v>4342</v>
      </c>
      <c r="D112">
        <v>11</v>
      </c>
      <c r="E112" s="3" t="s">
        <v>15</v>
      </c>
      <c r="F112">
        <v>1176</v>
      </c>
      <c r="G112">
        <v>309</v>
      </c>
      <c r="H112">
        <v>3</v>
      </c>
      <c r="I112">
        <v>1</v>
      </c>
      <c r="J112">
        <v>3000</v>
      </c>
      <c r="K112">
        <v>87</v>
      </c>
    </row>
    <row r="113" spans="1:11" x14ac:dyDescent="0.25">
      <c r="A113" s="3" t="s">
        <v>4461</v>
      </c>
      <c r="B113" s="3" t="s">
        <v>4336</v>
      </c>
      <c r="C113" s="3" t="s">
        <v>4339</v>
      </c>
      <c r="D113">
        <v>43</v>
      </c>
      <c r="E113" s="3" t="s">
        <v>15</v>
      </c>
      <c r="F113">
        <v>204963</v>
      </c>
      <c r="G113">
        <v>304</v>
      </c>
      <c r="H113">
        <v>4</v>
      </c>
      <c r="I113">
        <v>4</v>
      </c>
      <c r="J113">
        <v>2000</v>
      </c>
      <c r="K113">
        <v>26</v>
      </c>
    </row>
    <row r="114" spans="1:11" x14ac:dyDescent="0.25">
      <c r="A114" s="3" t="s">
        <v>27</v>
      </c>
      <c r="B114" s="3" t="s">
        <v>4376</v>
      </c>
      <c r="C114" s="3" t="s">
        <v>4424</v>
      </c>
      <c r="D114">
        <v>3</v>
      </c>
      <c r="E114" s="3" t="s">
        <v>19</v>
      </c>
      <c r="F114">
        <v>6735</v>
      </c>
      <c r="G114">
        <v>303</v>
      </c>
      <c r="H114">
        <v>2</v>
      </c>
      <c r="I114">
        <v>5</v>
      </c>
      <c r="J114">
        <v>3000</v>
      </c>
      <c r="K114">
        <v>37</v>
      </c>
    </row>
    <row r="115" spans="1:11" x14ac:dyDescent="0.25">
      <c r="A115" s="3" t="s">
        <v>4462</v>
      </c>
      <c r="B115" s="3" t="s">
        <v>4376</v>
      </c>
      <c r="C115" s="3" t="s">
        <v>4334</v>
      </c>
      <c r="D115">
        <v>51</v>
      </c>
      <c r="E115" s="3" t="s">
        <v>15</v>
      </c>
      <c r="F115">
        <v>47123</v>
      </c>
      <c r="G115">
        <v>302</v>
      </c>
      <c r="H115">
        <v>5</v>
      </c>
      <c r="I115">
        <v>5</v>
      </c>
      <c r="J115">
        <v>3000</v>
      </c>
      <c r="K115">
        <v>7</v>
      </c>
    </row>
    <row r="116" spans="1:11" x14ac:dyDescent="0.25">
      <c r="A116" s="3" t="s">
        <v>4463</v>
      </c>
      <c r="B116" s="3" t="s">
        <v>4376</v>
      </c>
      <c r="C116" s="3" t="s">
        <v>4424</v>
      </c>
      <c r="D116">
        <v>42</v>
      </c>
      <c r="E116" s="3" t="s">
        <v>15</v>
      </c>
      <c r="F116">
        <v>6662</v>
      </c>
      <c r="G116">
        <v>298</v>
      </c>
      <c r="H116">
        <v>2</v>
      </c>
      <c r="I116">
        <v>6</v>
      </c>
      <c r="J116">
        <v>3000</v>
      </c>
      <c r="K116">
        <v>37</v>
      </c>
    </row>
    <row r="117" spans="1:11" x14ac:dyDescent="0.25">
      <c r="A117" s="3" t="s">
        <v>4464</v>
      </c>
      <c r="B117" s="3" t="s">
        <v>4435</v>
      </c>
      <c r="C117" s="3" t="s">
        <v>4422</v>
      </c>
      <c r="D117">
        <v>1</v>
      </c>
      <c r="E117" s="3" t="s">
        <v>19</v>
      </c>
      <c r="F117">
        <v>1623</v>
      </c>
      <c r="G117">
        <v>287</v>
      </c>
      <c r="H117">
        <v>3</v>
      </c>
      <c r="I117">
        <v>2</v>
      </c>
      <c r="J117">
        <v>3000</v>
      </c>
      <c r="K117">
        <v>42</v>
      </c>
    </row>
    <row r="118" spans="1:11" x14ac:dyDescent="0.25">
      <c r="A118" s="3" t="s">
        <v>4465</v>
      </c>
      <c r="B118" s="3" t="s">
        <v>4435</v>
      </c>
      <c r="C118" s="3" t="s">
        <v>4422</v>
      </c>
      <c r="D118">
        <v>41</v>
      </c>
      <c r="E118" s="3" t="s">
        <v>15</v>
      </c>
      <c r="F118">
        <v>1623</v>
      </c>
      <c r="G118">
        <v>287</v>
      </c>
      <c r="H118">
        <v>3</v>
      </c>
      <c r="I118">
        <v>7</v>
      </c>
      <c r="J118">
        <v>3000</v>
      </c>
      <c r="K118">
        <v>41</v>
      </c>
    </row>
    <row r="119" spans="1:11" x14ac:dyDescent="0.25">
      <c r="A119" s="3" t="s">
        <v>4466</v>
      </c>
      <c r="B119" s="3" t="s">
        <v>4467</v>
      </c>
      <c r="C119" s="3" t="s">
        <v>4422</v>
      </c>
      <c r="D119">
        <v>3</v>
      </c>
      <c r="E119" s="3" t="s">
        <v>19</v>
      </c>
      <c r="F119">
        <v>3678</v>
      </c>
      <c r="G119">
        <v>287</v>
      </c>
      <c r="H119">
        <v>5</v>
      </c>
      <c r="I119">
        <v>5</v>
      </c>
      <c r="J119">
        <v>3000</v>
      </c>
      <c r="K119">
        <v>18</v>
      </c>
    </row>
    <row r="120" spans="1:11" x14ac:dyDescent="0.25">
      <c r="A120" s="3" t="s">
        <v>4468</v>
      </c>
      <c r="B120" s="3" t="s">
        <v>4410</v>
      </c>
      <c r="C120" s="3" t="s">
        <v>4339</v>
      </c>
      <c r="D120">
        <v>21</v>
      </c>
      <c r="E120" s="3" t="s">
        <v>15</v>
      </c>
      <c r="F120">
        <v>1071</v>
      </c>
      <c r="G120">
        <v>286</v>
      </c>
      <c r="H120">
        <v>4</v>
      </c>
      <c r="I120">
        <v>9</v>
      </c>
      <c r="J120">
        <v>3000</v>
      </c>
      <c r="K120">
        <v>16</v>
      </c>
    </row>
    <row r="121" spans="1:11" x14ac:dyDescent="0.25">
      <c r="A121" s="3" t="s">
        <v>4469</v>
      </c>
      <c r="B121" s="3" t="s">
        <v>4373</v>
      </c>
      <c r="C121" s="3" t="s">
        <v>4339</v>
      </c>
      <c r="D121">
        <v>11</v>
      </c>
      <c r="E121" s="3" t="s">
        <v>15</v>
      </c>
      <c r="F121">
        <v>8761</v>
      </c>
      <c r="G121">
        <v>285</v>
      </c>
      <c r="H121">
        <v>3</v>
      </c>
      <c r="I121">
        <v>12</v>
      </c>
      <c r="J121">
        <v>3000</v>
      </c>
      <c r="K121">
        <v>106</v>
      </c>
    </row>
    <row r="122" spans="1:11" x14ac:dyDescent="0.25">
      <c r="A122" s="3" t="s">
        <v>4470</v>
      </c>
      <c r="B122" s="3" t="s">
        <v>4350</v>
      </c>
      <c r="C122" s="3" t="s">
        <v>4353</v>
      </c>
      <c r="D122">
        <v>41</v>
      </c>
      <c r="E122" s="3" t="s">
        <v>15</v>
      </c>
      <c r="F122">
        <v>100157</v>
      </c>
      <c r="G122">
        <v>270</v>
      </c>
      <c r="H122">
        <v>4</v>
      </c>
      <c r="I122">
        <v>4</v>
      </c>
      <c r="J122">
        <v>3000</v>
      </c>
      <c r="K122">
        <v>21</v>
      </c>
    </row>
    <row r="123" spans="1:11" x14ac:dyDescent="0.25">
      <c r="A123" s="3" t="s">
        <v>4471</v>
      </c>
      <c r="B123" s="3" t="s">
        <v>4472</v>
      </c>
      <c r="C123" s="3" t="s">
        <v>4473</v>
      </c>
      <c r="D123">
        <v>7</v>
      </c>
      <c r="E123" s="3" t="s">
        <v>15</v>
      </c>
      <c r="F123">
        <v>19137</v>
      </c>
      <c r="G123">
        <v>268</v>
      </c>
      <c r="H123">
        <v>2</v>
      </c>
      <c r="I123">
        <v>15</v>
      </c>
      <c r="J123">
        <v>3000</v>
      </c>
      <c r="K123">
        <v>99</v>
      </c>
    </row>
    <row r="124" spans="1:11" x14ac:dyDescent="0.25">
      <c r="A124" s="3" t="s">
        <v>4471</v>
      </c>
      <c r="B124" s="3" t="s">
        <v>4474</v>
      </c>
      <c r="C124" s="3" t="s">
        <v>4473</v>
      </c>
      <c r="D124">
        <v>37</v>
      </c>
      <c r="E124" s="3" t="s">
        <v>15</v>
      </c>
      <c r="F124">
        <v>19137</v>
      </c>
      <c r="G124">
        <v>268</v>
      </c>
      <c r="H124">
        <v>2</v>
      </c>
      <c r="I124">
        <v>15</v>
      </c>
      <c r="J124">
        <v>3000</v>
      </c>
      <c r="K124">
        <v>99</v>
      </c>
    </row>
    <row r="125" spans="1:11" x14ac:dyDescent="0.25">
      <c r="A125" s="3" t="s">
        <v>4475</v>
      </c>
      <c r="B125" s="3" t="s">
        <v>4341</v>
      </c>
      <c r="C125" s="3" t="s">
        <v>4342</v>
      </c>
      <c r="D125">
        <v>11</v>
      </c>
      <c r="E125" s="3" t="s">
        <v>15</v>
      </c>
      <c r="F125">
        <v>1252</v>
      </c>
      <c r="G125">
        <v>266</v>
      </c>
      <c r="H125">
        <v>4</v>
      </c>
      <c r="I125">
        <v>3</v>
      </c>
      <c r="J125">
        <v>3000</v>
      </c>
      <c r="K125">
        <v>20</v>
      </c>
    </row>
    <row r="126" spans="1:11" x14ac:dyDescent="0.25">
      <c r="A126" s="3" t="s">
        <v>4476</v>
      </c>
      <c r="B126" s="3" t="s">
        <v>4467</v>
      </c>
      <c r="C126" s="3" t="s">
        <v>4422</v>
      </c>
      <c r="D126">
        <v>1</v>
      </c>
      <c r="E126" s="3" t="s">
        <v>19</v>
      </c>
      <c r="F126">
        <v>3696</v>
      </c>
      <c r="G126">
        <v>262</v>
      </c>
      <c r="H126">
        <v>5</v>
      </c>
      <c r="I126">
        <v>2</v>
      </c>
      <c r="J126">
        <v>3000</v>
      </c>
      <c r="K126">
        <v>18</v>
      </c>
    </row>
    <row r="127" spans="1:11" x14ac:dyDescent="0.25">
      <c r="A127" s="3" t="s">
        <v>4477</v>
      </c>
      <c r="B127" s="3" t="s">
        <v>4421</v>
      </c>
      <c r="C127" s="3" t="s">
        <v>4422</v>
      </c>
      <c r="D127">
        <v>41</v>
      </c>
      <c r="E127" s="3" t="s">
        <v>15</v>
      </c>
      <c r="F127">
        <v>83162</v>
      </c>
      <c r="G127">
        <v>260</v>
      </c>
      <c r="H127">
        <v>3</v>
      </c>
      <c r="I127">
        <v>10</v>
      </c>
      <c r="J127">
        <v>3000</v>
      </c>
      <c r="K127">
        <v>29</v>
      </c>
    </row>
    <row r="128" spans="1:11" x14ac:dyDescent="0.25">
      <c r="A128" s="3" t="s">
        <v>4478</v>
      </c>
      <c r="B128" s="3" t="s">
        <v>4410</v>
      </c>
      <c r="C128" s="3" t="s">
        <v>4339</v>
      </c>
      <c r="D128">
        <v>8</v>
      </c>
      <c r="E128" s="3" t="s">
        <v>15</v>
      </c>
      <c r="F128">
        <v>1123</v>
      </c>
      <c r="G128">
        <v>258</v>
      </c>
      <c r="H128">
        <v>4</v>
      </c>
      <c r="I128">
        <v>14</v>
      </c>
      <c r="J128">
        <v>3000</v>
      </c>
      <c r="K128">
        <v>14</v>
      </c>
    </row>
    <row r="129" spans="1:11" x14ac:dyDescent="0.25">
      <c r="A129" s="3" t="s">
        <v>4479</v>
      </c>
      <c r="B129" s="3" t="s">
        <v>4455</v>
      </c>
      <c r="C129" s="3" t="s">
        <v>4339</v>
      </c>
      <c r="D129">
        <v>32</v>
      </c>
      <c r="E129" s="3" t="s">
        <v>15</v>
      </c>
      <c r="F129">
        <v>6192</v>
      </c>
      <c r="G129">
        <v>254</v>
      </c>
      <c r="H129">
        <v>5</v>
      </c>
      <c r="I129">
        <v>11</v>
      </c>
      <c r="J129">
        <v>3000</v>
      </c>
      <c r="K129">
        <v>92</v>
      </c>
    </row>
    <row r="130" spans="1:11" x14ac:dyDescent="0.25">
      <c r="A130" s="3" t="s">
        <v>4480</v>
      </c>
      <c r="B130" s="3" t="s">
        <v>4365</v>
      </c>
      <c r="C130" s="3" t="s">
        <v>4334</v>
      </c>
      <c r="D130">
        <v>33</v>
      </c>
      <c r="E130" s="3" t="s">
        <v>15</v>
      </c>
      <c r="F130">
        <v>854</v>
      </c>
      <c r="G130">
        <v>252</v>
      </c>
      <c r="H130">
        <v>4</v>
      </c>
      <c r="I130">
        <v>6</v>
      </c>
      <c r="J130">
        <v>3000</v>
      </c>
      <c r="K130">
        <v>64</v>
      </c>
    </row>
    <row r="131" spans="1:11" x14ac:dyDescent="0.25">
      <c r="A131" s="3" t="s">
        <v>4481</v>
      </c>
      <c r="B131" s="3" t="s">
        <v>4350</v>
      </c>
      <c r="C131" s="3" t="s">
        <v>4353</v>
      </c>
      <c r="D131">
        <v>7</v>
      </c>
      <c r="E131" s="3" t="s">
        <v>15</v>
      </c>
      <c r="F131">
        <v>1536</v>
      </c>
      <c r="G131">
        <v>250</v>
      </c>
      <c r="H131">
        <v>4</v>
      </c>
      <c r="I131">
        <v>8</v>
      </c>
      <c r="J131">
        <v>3000</v>
      </c>
      <c r="K131">
        <v>254</v>
      </c>
    </row>
    <row r="132" spans="1:11" x14ac:dyDescent="0.25">
      <c r="A132" s="3" t="s">
        <v>4482</v>
      </c>
      <c r="B132" s="3" t="s">
        <v>4483</v>
      </c>
      <c r="C132" s="3" t="s">
        <v>4339</v>
      </c>
      <c r="D132">
        <v>25</v>
      </c>
      <c r="E132" s="3" t="s">
        <v>15</v>
      </c>
      <c r="F132">
        <v>469</v>
      </c>
      <c r="G132">
        <v>248</v>
      </c>
      <c r="H132">
        <v>5</v>
      </c>
      <c r="I132">
        <v>8</v>
      </c>
      <c r="J132">
        <v>3000</v>
      </c>
      <c r="K132">
        <v>60</v>
      </c>
    </row>
    <row r="133" spans="1:11" x14ac:dyDescent="0.25">
      <c r="A133" s="3" t="s">
        <v>4484</v>
      </c>
      <c r="B133" s="3" t="s">
        <v>4336</v>
      </c>
      <c r="C133" s="3" t="s">
        <v>4339</v>
      </c>
      <c r="D133">
        <v>21</v>
      </c>
      <c r="E133" s="3" t="s">
        <v>15</v>
      </c>
      <c r="F133">
        <v>1234308</v>
      </c>
      <c r="G133">
        <v>246</v>
      </c>
      <c r="H133">
        <v>2</v>
      </c>
      <c r="I133">
        <v>8</v>
      </c>
      <c r="J133">
        <v>3000</v>
      </c>
      <c r="K133">
        <v>24</v>
      </c>
    </row>
    <row r="134" spans="1:11" x14ac:dyDescent="0.25">
      <c r="A134" s="3" t="s">
        <v>4485</v>
      </c>
      <c r="B134" s="3" t="s">
        <v>4458</v>
      </c>
      <c r="C134" s="3" t="s">
        <v>4339</v>
      </c>
      <c r="D134">
        <v>11</v>
      </c>
      <c r="E134" s="3" t="s">
        <v>15</v>
      </c>
      <c r="F134">
        <v>3548</v>
      </c>
      <c r="G134">
        <v>246</v>
      </c>
      <c r="H134">
        <v>4</v>
      </c>
      <c r="I134">
        <v>5</v>
      </c>
      <c r="J134">
        <v>3000</v>
      </c>
      <c r="K134">
        <v>47</v>
      </c>
    </row>
    <row r="135" spans="1:11" x14ac:dyDescent="0.25">
      <c r="A135" s="3" t="s">
        <v>4486</v>
      </c>
      <c r="B135" s="3" t="s">
        <v>4487</v>
      </c>
      <c r="C135" s="3" t="s">
        <v>4422</v>
      </c>
      <c r="D135">
        <v>16</v>
      </c>
      <c r="E135" s="3" t="s">
        <v>15</v>
      </c>
      <c r="F135">
        <v>2688</v>
      </c>
      <c r="G135">
        <v>242</v>
      </c>
      <c r="H135">
        <v>5</v>
      </c>
      <c r="I135">
        <v>3</v>
      </c>
      <c r="J135">
        <v>3000</v>
      </c>
      <c r="K135">
        <v>48</v>
      </c>
    </row>
    <row r="136" spans="1:11" x14ac:dyDescent="0.25">
      <c r="A136" s="3" t="s">
        <v>4488</v>
      </c>
      <c r="B136" s="3" t="s">
        <v>4341</v>
      </c>
      <c r="C136" s="3" t="s">
        <v>4342</v>
      </c>
      <c r="D136">
        <v>41</v>
      </c>
      <c r="E136" s="3" t="s">
        <v>15</v>
      </c>
      <c r="F136">
        <v>3851</v>
      </c>
      <c r="G136">
        <v>240</v>
      </c>
      <c r="H136">
        <v>5</v>
      </c>
      <c r="I136">
        <v>5</v>
      </c>
      <c r="J136">
        <v>3000</v>
      </c>
      <c r="K136">
        <v>27</v>
      </c>
    </row>
    <row r="137" spans="1:11" x14ac:dyDescent="0.25">
      <c r="A137" s="3" t="s">
        <v>4489</v>
      </c>
      <c r="B137" s="3" t="s">
        <v>4487</v>
      </c>
      <c r="C137" s="3" t="s">
        <v>4422</v>
      </c>
      <c r="D137">
        <v>14</v>
      </c>
      <c r="E137" s="3" t="s">
        <v>15</v>
      </c>
      <c r="F137">
        <v>2675</v>
      </c>
      <c r="G137">
        <v>240</v>
      </c>
      <c r="H137">
        <v>5</v>
      </c>
      <c r="I137">
        <v>3</v>
      </c>
      <c r="J137">
        <v>3000</v>
      </c>
      <c r="K137">
        <v>47</v>
      </c>
    </row>
    <row r="138" spans="1:11" x14ac:dyDescent="0.25">
      <c r="A138" s="3" t="s">
        <v>4490</v>
      </c>
      <c r="B138" s="3" t="s">
        <v>4341</v>
      </c>
      <c r="C138" s="3" t="s">
        <v>4342</v>
      </c>
      <c r="D138">
        <v>31</v>
      </c>
      <c r="E138" s="3" t="s">
        <v>15</v>
      </c>
      <c r="F138">
        <v>1870</v>
      </c>
      <c r="G138">
        <v>237</v>
      </c>
      <c r="H138">
        <v>2</v>
      </c>
      <c r="I138">
        <v>1</v>
      </c>
      <c r="J138">
        <v>3000</v>
      </c>
      <c r="K138">
        <v>48</v>
      </c>
    </row>
    <row r="139" spans="1:11" x14ac:dyDescent="0.25">
      <c r="A139" s="3" t="s">
        <v>4491</v>
      </c>
      <c r="B139" s="3" t="s">
        <v>4341</v>
      </c>
      <c r="C139" s="3" t="s">
        <v>4342</v>
      </c>
      <c r="D139">
        <v>1</v>
      </c>
      <c r="E139" s="3" t="s">
        <v>19</v>
      </c>
      <c r="F139">
        <v>989</v>
      </c>
      <c r="G139">
        <v>235</v>
      </c>
      <c r="H139">
        <v>2</v>
      </c>
      <c r="I139">
        <v>7</v>
      </c>
      <c r="J139">
        <v>3000</v>
      </c>
      <c r="K139">
        <v>66</v>
      </c>
    </row>
    <row r="140" spans="1:11" x14ac:dyDescent="0.25">
      <c r="A140" s="3" t="s">
        <v>4491</v>
      </c>
      <c r="B140" s="3" t="s">
        <v>4365</v>
      </c>
      <c r="C140" s="3" t="s">
        <v>4334</v>
      </c>
      <c r="D140">
        <v>11</v>
      </c>
      <c r="E140" s="3" t="s">
        <v>15</v>
      </c>
      <c r="F140">
        <v>989</v>
      </c>
      <c r="G140">
        <v>235</v>
      </c>
      <c r="H140">
        <v>2</v>
      </c>
      <c r="I140">
        <v>7</v>
      </c>
      <c r="J140">
        <v>3000</v>
      </c>
      <c r="K140">
        <v>66</v>
      </c>
    </row>
    <row r="141" spans="1:11" x14ac:dyDescent="0.25">
      <c r="A141" s="3" t="s">
        <v>4492</v>
      </c>
      <c r="B141" s="3" t="s">
        <v>4365</v>
      </c>
      <c r="C141" s="3" t="s">
        <v>4334</v>
      </c>
      <c r="D141">
        <v>36</v>
      </c>
      <c r="E141" s="3" t="s">
        <v>15</v>
      </c>
      <c r="F141">
        <v>39254</v>
      </c>
      <c r="G141">
        <v>232</v>
      </c>
      <c r="H141">
        <v>3</v>
      </c>
      <c r="I141">
        <v>12</v>
      </c>
      <c r="J141">
        <v>3000</v>
      </c>
      <c r="K141">
        <v>114</v>
      </c>
    </row>
    <row r="142" spans="1:11" x14ac:dyDescent="0.25">
      <c r="A142" s="3" t="s">
        <v>4493</v>
      </c>
      <c r="B142" s="3" t="s">
        <v>4341</v>
      </c>
      <c r="C142" s="3" t="s">
        <v>4342</v>
      </c>
      <c r="D142">
        <v>1</v>
      </c>
      <c r="E142" s="3" t="s">
        <v>19</v>
      </c>
      <c r="F142">
        <v>818</v>
      </c>
      <c r="G142">
        <v>230</v>
      </c>
      <c r="H142">
        <v>2</v>
      </c>
      <c r="I142">
        <v>4</v>
      </c>
      <c r="J142">
        <v>3000</v>
      </c>
      <c r="K142">
        <v>66</v>
      </c>
    </row>
    <row r="143" spans="1:11" x14ac:dyDescent="0.25">
      <c r="A143" s="3" t="s">
        <v>4494</v>
      </c>
      <c r="B143" s="3" t="s">
        <v>4495</v>
      </c>
      <c r="C143" s="3" t="s">
        <v>4334</v>
      </c>
      <c r="D143">
        <v>3</v>
      </c>
      <c r="E143" s="3" t="s">
        <v>19</v>
      </c>
      <c r="F143">
        <v>327</v>
      </c>
      <c r="G143">
        <v>229</v>
      </c>
      <c r="H143">
        <v>5</v>
      </c>
      <c r="I143">
        <v>5</v>
      </c>
      <c r="J143">
        <v>3000</v>
      </c>
      <c r="K143">
        <v>16</v>
      </c>
    </row>
    <row r="144" spans="1:11" x14ac:dyDescent="0.25">
      <c r="A144" s="3" t="s">
        <v>4496</v>
      </c>
      <c r="B144" s="3" t="s">
        <v>4336</v>
      </c>
      <c r="C144" s="3" t="s">
        <v>4339</v>
      </c>
      <c r="D144">
        <v>1</v>
      </c>
      <c r="E144" s="3" t="s">
        <v>19</v>
      </c>
      <c r="F144">
        <v>2152</v>
      </c>
      <c r="G144">
        <v>228</v>
      </c>
      <c r="H144">
        <v>5</v>
      </c>
      <c r="I144">
        <v>8</v>
      </c>
      <c r="J144">
        <v>3000</v>
      </c>
      <c r="K144">
        <v>58</v>
      </c>
    </row>
    <row r="145" spans="1:11" x14ac:dyDescent="0.25">
      <c r="A145" s="3" t="s">
        <v>4497</v>
      </c>
      <c r="B145" s="3" t="s">
        <v>4498</v>
      </c>
      <c r="C145" s="3" t="s">
        <v>4499</v>
      </c>
      <c r="D145">
        <v>17</v>
      </c>
      <c r="E145" s="3" t="s">
        <v>15</v>
      </c>
      <c r="F145">
        <v>6111</v>
      </c>
      <c r="G145">
        <v>228</v>
      </c>
      <c r="H145">
        <v>5</v>
      </c>
      <c r="I145">
        <v>8</v>
      </c>
      <c r="J145">
        <v>3000</v>
      </c>
      <c r="K145">
        <v>90</v>
      </c>
    </row>
    <row r="146" spans="1:11" x14ac:dyDescent="0.25">
      <c r="A146" s="3" t="s">
        <v>4500</v>
      </c>
      <c r="B146" s="3" t="s">
        <v>4336</v>
      </c>
      <c r="C146" s="3" t="s">
        <v>4339</v>
      </c>
      <c r="D146">
        <v>45</v>
      </c>
      <c r="E146" s="3" t="s">
        <v>15</v>
      </c>
      <c r="F146">
        <v>57877</v>
      </c>
      <c r="G146">
        <v>218</v>
      </c>
      <c r="H146">
        <v>2</v>
      </c>
      <c r="I146">
        <v>11</v>
      </c>
      <c r="J146">
        <v>3000</v>
      </c>
      <c r="K146">
        <v>21</v>
      </c>
    </row>
    <row r="147" spans="1:11" x14ac:dyDescent="0.25">
      <c r="A147" s="3" t="s">
        <v>4501</v>
      </c>
      <c r="B147" s="3" t="s">
        <v>4373</v>
      </c>
      <c r="C147" s="3" t="s">
        <v>4339</v>
      </c>
      <c r="D147">
        <v>21</v>
      </c>
      <c r="E147" s="3" t="s">
        <v>15</v>
      </c>
      <c r="F147">
        <v>276</v>
      </c>
      <c r="G147">
        <v>217</v>
      </c>
      <c r="H147">
        <v>4</v>
      </c>
      <c r="I147">
        <v>4</v>
      </c>
      <c r="J147">
        <v>3000</v>
      </c>
      <c r="K147">
        <v>19</v>
      </c>
    </row>
    <row r="148" spans="1:11" x14ac:dyDescent="0.25">
      <c r="A148" s="3" t="s">
        <v>4502</v>
      </c>
      <c r="B148" s="3" t="s">
        <v>4503</v>
      </c>
      <c r="C148" s="3" t="s">
        <v>4348</v>
      </c>
      <c r="D148">
        <v>43</v>
      </c>
      <c r="E148" s="3" t="s">
        <v>15</v>
      </c>
      <c r="F148">
        <v>280</v>
      </c>
      <c r="G148">
        <v>217</v>
      </c>
      <c r="H148">
        <v>6</v>
      </c>
      <c r="I148">
        <v>6</v>
      </c>
      <c r="J148">
        <v>3000</v>
      </c>
      <c r="K148">
        <v>42</v>
      </c>
    </row>
    <row r="149" spans="1:11" x14ac:dyDescent="0.25">
      <c r="A149" s="3" t="s">
        <v>4504</v>
      </c>
      <c r="B149" s="3" t="s">
        <v>4336</v>
      </c>
      <c r="C149" s="3" t="s">
        <v>4339</v>
      </c>
      <c r="D149">
        <v>45</v>
      </c>
      <c r="E149" s="3" t="s">
        <v>15</v>
      </c>
      <c r="F149">
        <v>4190</v>
      </c>
      <c r="G149">
        <v>216</v>
      </c>
      <c r="H149">
        <v>4</v>
      </c>
      <c r="I149">
        <v>6</v>
      </c>
      <c r="J149">
        <v>3000</v>
      </c>
      <c r="K149">
        <v>122</v>
      </c>
    </row>
    <row r="150" spans="1:11" x14ac:dyDescent="0.25">
      <c r="A150" s="3" t="s">
        <v>4505</v>
      </c>
      <c r="B150" s="3" t="s">
        <v>4365</v>
      </c>
      <c r="C150" s="3" t="s">
        <v>4334</v>
      </c>
      <c r="D150">
        <v>16</v>
      </c>
      <c r="E150" s="3" t="s">
        <v>15</v>
      </c>
      <c r="F150">
        <v>8536</v>
      </c>
      <c r="G150">
        <v>211</v>
      </c>
      <c r="H150">
        <v>4</v>
      </c>
      <c r="I150">
        <v>9</v>
      </c>
      <c r="J150">
        <v>2000</v>
      </c>
      <c r="K150">
        <v>203</v>
      </c>
    </row>
    <row r="151" spans="1:11" x14ac:dyDescent="0.25">
      <c r="A151" s="3" t="s">
        <v>4506</v>
      </c>
      <c r="B151" s="3" t="s">
        <v>4450</v>
      </c>
      <c r="C151" s="3" t="s">
        <v>4339</v>
      </c>
      <c r="D151">
        <v>2</v>
      </c>
      <c r="E151" s="3" t="s">
        <v>19</v>
      </c>
      <c r="F151">
        <v>226</v>
      </c>
      <c r="G151">
        <v>210</v>
      </c>
      <c r="H151">
        <v>5</v>
      </c>
      <c r="I151">
        <v>6</v>
      </c>
      <c r="J151">
        <v>3000</v>
      </c>
      <c r="K151">
        <v>10</v>
      </c>
    </row>
    <row r="152" spans="1:11" x14ac:dyDescent="0.25">
      <c r="A152" s="3" t="s">
        <v>4507</v>
      </c>
      <c r="B152" s="3" t="s">
        <v>4467</v>
      </c>
      <c r="C152" s="3" t="s">
        <v>4422</v>
      </c>
      <c r="D152">
        <v>12</v>
      </c>
      <c r="E152" s="3" t="s">
        <v>15</v>
      </c>
      <c r="F152">
        <v>901</v>
      </c>
      <c r="G152">
        <v>207</v>
      </c>
      <c r="H152">
        <v>7</v>
      </c>
      <c r="I152">
        <v>1</v>
      </c>
      <c r="J152">
        <v>3000</v>
      </c>
      <c r="K152">
        <v>18</v>
      </c>
    </row>
    <row r="153" spans="1:11" x14ac:dyDescent="0.25">
      <c r="A153" s="3" t="s">
        <v>4508</v>
      </c>
      <c r="B153" s="3" t="s">
        <v>4341</v>
      </c>
      <c r="C153" s="3" t="s">
        <v>4342</v>
      </c>
      <c r="D153">
        <v>15</v>
      </c>
      <c r="E153" s="3" t="s">
        <v>15</v>
      </c>
      <c r="F153">
        <v>5796</v>
      </c>
      <c r="G153">
        <v>205</v>
      </c>
      <c r="H153">
        <v>4</v>
      </c>
      <c r="I153">
        <v>5</v>
      </c>
      <c r="J153">
        <v>3000</v>
      </c>
      <c r="K153">
        <v>30</v>
      </c>
    </row>
    <row r="154" spans="1:11" x14ac:dyDescent="0.25">
      <c r="A154" s="3" t="s">
        <v>4509</v>
      </c>
      <c r="B154" s="3" t="s">
        <v>4503</v>
      </c>
      <c r="C154" s="3" t="s">
        <v>4348</v>
      </c>
      <c r="D154">
        <v>15</v>
      </c>
      <c r="E154" s="3" t="s">
        <v>15</v>
      </c>
      <c r="F154">
        <v>2651</v>
      </c>
      <c r="G154">
        <v>203</v>
      </c>
      <c r="H154">
        <v>2</v>
      </c>
      <c r="I154">
        <v>2</v>
      </c>
      <c r="J154">
        <v>3000</v>
      </c>
      <c r="K154">
        <v>21</v>
      </c>
    </row>
    <row r="155" spans="1:11" x14ac:dyDescent="0.25">
      <c r="A155" s="3" t="s">
        <v>4510</v>
      </c>
      <c r="B155" s="3" t="s">
        <v>4341</v>
      </c>
      <c r="C155" s="3" t="s">
        <v>4360</v>
      </c>
      <c r="D155">
        <v>43</v>
      </c>
      <c r="E155" s="3" t="s">
        <v>15</v>
      </c>
      <c r="F155">
        <v>8724</v>
      </c>
      <c r="G155">
        <v>201</v>
      </c>
      <c r="H155">
        <v>4</v>
      </c>
      <c r="I155">
        <v>5</v>
      </c>
      <c r="J155">
        <v>3000</v>
      </c>
      <c r="K155">
        <v>125</v>
      </c>
    </row>
    <row r="156" spans="1:11" x14ac:dyDescent="0.25">
      <c r="A156" s="3" t="s">
        <v>4511</v>
      </c>
      <c r="B156" s="3" t="s">
        <v>4336</v>
      </c>
      <c r="C156" s="3" t="s">
        <v>4339</v>
      </c>
      <c r="D156">
        <v>1</v>
      </c>
      <c r="E156" s="3" t="s">
        <v>19</v>
      </c>
      <c r="F156">
        <v>202821</v>
      </c>
      <c r="G156">
        <v>197</v>
      </c>
      <c r="H156">
        <v>3</v>
      </c>
      <c r="I156">
        <v>11</v>
      </c>
      <c r="J156">
        <v>3000</v>
      </c>
      <c r="K156">
        <v>26</v>
      </c>
    </row>
    <row r="157" spans="1:11" x14ac:dyDescent="0.25">
      <c r="A157" s="3" t="s">
        <v>4512</v>
      </c>
      <c r="B157" s="3" t="s">
        <v>4336</v>
      </c>
      <c r="C157" s="3" t="s">
        <v>4339</v>
      </c>
      <c r="D157">
        <v>55</v>
      </c>
      <c r="E157" s="3" t="s">
        <v>15</v>
      </c>
      <c r="F157">
        <v>136874</v>
      </c>
      <c r="G157">
        <v>197</v>
      </c>
      <c r="H157">
        <v>2</v>
      </c>
      <c r="I157">
        <v>9</v>
      </c>
      <c r="J157">
        <v>3000</v>
      </c>
      <c r="K157">
        <v>35</v>
      </c>
    </row>
    <row r="158" spans="1:11" x14ac:dyDescent="0.25">
      <c r="A158" s="3" t="s">
        <v>4513</v>
      </c>
      <c r="B158" s="3" t="s">
        <v>4333</v>
      </c>
      <c r="C158" s="3" t="s">
        <v>4334</v>
      </c>
      <c r="D158">
        <v>33</v>
      </c>
      <c r="E158" s="3" t="s">
        <v>15</v>
      </c>
      <c r="F158">
        <v>915</v>
      </c>
      <c r="G158">
        <v>195</v>
      </c>
      <c r="H158">
        <v>3</v>
      </c>
      <c r="I158">
        <v>7</v>
      </c>
      <c r="J158">
        <v>3000</v>
      </c>
      <c r="K158">
        <v>71</v>
      </c>
    </row>
    <row r="159" spans="1:11" x14ac:dyDescent="0.25">
      <c r="A159" s="3" t="s">
        <v>4514</v>
      </c>
      <c r="B159" s="3" t="s">
        <v>4350</v>
      </c>
      <c r="C159" s="3" t="s">
        <v>4353</v>
      </c>
      <c r="D159">
        <v>1</v>
      </c>
      <c r="E159" s="3" t="s">
        <v>19</v>
      </c>
      <c r="F159">
        <v>4088</v>
      </c>
      <c r="G159">
        <v>194</v>
      </c>
      <c r="H159">
        <v>3</v>
      </c>
      <c r="I159">
        <v>11</v>
      </c>
      <c r="J159">
        <v>2000</v>
      </c>
      <c r="K159">
        <v>105</v>
      </c>
    </row>
    <row r="160" spans="1:11" x14ac:dyDescent="0.25">
      <c r="A160" s="3" t="s">
        <v>4515</v>
      </c>
      <c r="B160" s="3" t="s">
        <v>4516</v>
      </c>
      <c r="C160" s="3" t="s">
        <v>4447</v>
      </c>
      <c r="D160">
        <v>16</v>
      </c>
      <c r="E160" s="3" t="s">
        <v>15</v>
      </c>
      <c r="F160">
        <v>2186</v>
      </c>
      <c r="G160">
        <v>192</v>
      </c>
      <c r="H160">
        <v>2</v>
      </c>
      <c r="I160">
        <v>3</v>
      </c>
      <c r="J160">
        <v>3000</v>
      </c>
      <c r="K160">
        <v>55</v>
      </c>
    </row>
    <row r="161" spans="1:11" x14ac:dyDescent="0.25">
      <c r="A161" s="3" t="s">
        <v>4517</v>
      </c>
      <c r="B161" s="3" t="s">
        <v>4341</v>
      </c>
      <c r="C161" s="3" t="s">
        <v>4342</v>
      </c>
      <c r="D161">
        <v>51</v>
      </c>
      <c r="E161" s="3" t="s">
        <v>15</v>
      </c>
      <c r="F161">
        <v>26834</v>
      </c>
      <c r="G161">
        <v>189</v>
      </c>
      <c r="H161">
        <v>6</v>
      </c>
      <c r="I161">
        <v>3</v>
      </c>
      <c r="J161">
        <v>3000</v>
      </c>
      <c r="K161">
        <v>22</v>
      </c>
    </row>
    <row r="162" spans="1:11" x14ac:dyDescent="0.25">
      <c r="A162" s="3" t="s">
        <v>4518</v>
      </c>
      <c r="B162" s="3" t="s">
        <v>4336</v>
      </c>
      <c r="C162" s="3" t="s">
        <v>4339</v>
      </c>
      <c r="D162">
        <v>11</v>
      </c>
      <c r="E162" s="3" t="s">
        <v>15</v>
      </c>
      <c r="F162">
        <v>13413</v>
      </c>
      <c r="G162">
        <v>188</v>
      </c>
      <c r="H162">
        <v>3</v>
      </c>
      <c r="I162">
        <v>2</v>
      </c>
      <c r="J162">
        <v>3000</v>
      </c>
      <c r="K162">
        <v>52</v>
      </c>
    </row>
    <row r="163" spans="1:11" x14ac:dyDescent="0.25">
      <c r="A163" s="3" t="s">
        <v>4519</v>
      </c>
      <c r="B163" s="3" t="s">
        <v>4347</v>
      </c>
      <c r="C163" s="3" t="s">
        <v>4348</v>
      </c>
      <c r="D163">
        <v>43</v>
      </c>
      <c r="E163" s="3" t="s">
        <v>15</v>
      </c>
      <c r="F163">
        <v>1141068</v>
      </c>
      <c r="G163">
        <v>187</v>
      </c>
      <c r="H163">
        <v>2</v>
      </c>
      <c r="I163">
        <v>8</v>
      </c>
      <c r="J163">
        <v>3000</v>
      </c>
      <c r="K163">
        <v>12</v>
      </c>
    </row>
    <row r="164" spans="1:11" x14ac:dyDescent="0.25">
      <c r="A164" s="3" t="s">
        <v>4520</v>
      </c>
      <c r="B164" s="3" t="s">
        <v>4350</v>
      </c>
      <c r="C164" s="3" t="s">
        <v>4353</v>
      </c>
      <c r="D164">
        <v>2</v>
      </c>
      <c r="E164" s="3" t="s">
        <v>19</v>
      </c>
      <c r="F164">
        <v>6798</v>
      </c>
      <c r="G164">
        <v>186</v>
      </c>
      <c r="H164">
        <v>3</v>
      </c>
      <c r="I164">
        <v>6</v>
      </c>
      <c r="J164">
        <v>3000</v>
      </c>
      <c r="K164">
        <v>84</v>
      </c>
    </row>
    <row r="165" spans="1:11" x14ac:dyDescent="0.25">
      <c r="A165" s="3" t="s">
        <v>4521</v>
      </c>
      <c r="B165" s="3" t="s">
        <v>4376</v>
      </c>
      <c r="C165" s="3" t="s">
        <v>4424</v>
      </c>
      <c r="D165">
        <v>56</v>
      </c>
      <c r="E165" s="3" t="s">
        <v>15</v>
      </c>
      <c r="F165">
        <v>80075</v>
      </c>
      <c r="G165">
        <v>182</v>
      </c>
      <c r="H165">
        <v>3</v>
      </c>
      <c r="I165">
        <v>9</v>
      </c>
      <c r="J165">
        <v>3000</v>
      </c>
      <c r="K165">
        <v>74</v>
      </c>
    </row>
    <row r="166" spans="1:11" x14ac:dyDescent="0.25">
      <c r="A166" s="3" t="s">
        <v>4522</v>
      </c>
      <c r="B166" s="3" t="s">
        <v>4336</v>
      </c>
      <c r="C166" s="3" t="s">
        <v>4339</v>
      </c>
      <c r="D166">
        <v>1</v>
      </c>
      <c r="E166" s="3" t="s">
        <v>19</v>
      </c>
      <c r="F166">
        <v>1105830</v>
      </c>
      <c r="G166">
        <v>182</v>
      </c>
      <c r="H166">
        <v>2</v>
      </c>
      <c r="I166">
        <v>6</v>
      </c>
      <c r="J166">
        <v>3000</v>
      </c>
      <c r="K166">
        <v>27</v>
      </c>
    </row>
    <row r="167" spans="1:11" x14ac:dyDescent="0.25">
      <c r="A167" s="3" t="s">
        <v>4523</v>
      </c>
      <c r="B167" s="3" t="s">
        <v>4503</v>
      </c>
      <c r="C167" s="3" t="s">
        <v>4348</v>
      </c>
      <c r="D167">
        <v>2</v>
      </c>
      <c r="E167" s="3" t="s">
        <v>19</v>
      </c>
      <c r="F167">
        <v>428</v>
      </c>
      <c r="G167">
        <v>180</v>
      </c>
      <c r="H167">
        <v>2</v>
      </c>
      <c r="I167">
        <v>7</v>
      </c>
      <c r="J167">
        <v>3000</v>
      </c>
      <c r="K167">
        <v>208</v>
      </c>
    </row>
    <row r="168" spans="1:11" x14ac:dyDescent="0.25">
      <c r="A168" s="3" t="s">
        <v>4523</v>
      </c>
      <c r="B168" s="3" t="s">
        <v>4524</v>
      </c>
      <c r="C168" s="3" t="s">
        <v>4348</v>
      </c>
      <c r="D168">
        <v>12</v>
      </c>
      <c r="E168" s="3" t="s">
        <v>15</v>
      </c>
      <c r="F168">
        <v>428</v>
      </c>
      <c r="G168">
        <v>180</v>
      </c>
      <c r="H168">
        <v>2</v>
      </c>
      <c r="I168">
        <v>7</v>
      </c>
      <c r="J168">
        <v>3000</v>
      </c>
      <c r="K168">
        <v>208</v>
      </c>
    </row>
    <row r="169" spans="1:11" x14ac:dyDescent="0.25">
      <c r="A169" s="3" t="s">
        <v>4525</v>
      </c>
      <c r="B169" s="3" t="s">
        <v>4341</v>
      </c>
      <c r="C169" s="3" t="s">
        <v>4360</v>
      </c>
      <c r="D169">
        <v>23</v>
      </c>
      <c r="E169" s="3" t="s">
        <v>15</v>
      </c>
      <c r="F169">
        <v>861</v>
      </c>
      <c r="G169">
        <v>180</v>
      </c>
      <c r="H169">
        <v>3</v>
      </c>
      <c r="I169">
        <v>10</v>
      </c>
      <c r="J169">
        <v>3000</v>
      </c>
      <c r="K169">
        <v>37</v>
      </c>
    </row>
    <row r="170" spans="1:11" x14ac:dyDescent="0.25">
      <c r="A170" s="3" t="s">
        <v>4526</v>
      </c>
      <c r="B170" s="3" t="s">
        <v>4472</v>
      </c>
      <c r="C170" s="3" t="s">
        <v>4473</v>
      </c>
      <c r="D170">
        <v>34</v>
      </c>
      <c r="E170" s="3" t="s">
        <v>15</v>
      </c>
      <c r="F170">
        <v>24784</v>
      </c>
      <c r="G170">
        <v>179</v>
      </c>
      <c r="H170">
        <v>3</v>
      </c>
      <c r="I170">
        <v>9</v>
      </c>
      <c r="J170">
        <v>3000</v>
      </c>
      <c r="K170">
        <v>20</v>
      </c>
    </row>
    <row r="171" spans="1:11" x14ac:dyDescent="0.25">
      <c r="A171" s="3" t="s">
        <v>4526</v>
      </c>
      <c r="B171" s="3" t="s">
        <v>4376</v>
      </c>
      <c r="C171" s="3" t="s">
        <v>4334</v>
      </c>
      <c r="D171">
        <v>3</v>
      </c>
      <c r="E171" s="3" t="s">
        <v>19</v>
      </c>
      <c r="F171">
        <v>24784</v>
      </c>
      <c r="G171">
        <v>179</v>
      </c>
      <c r="H171">
        <v>3</v>
      </c>
      <c r="I171">
        <v>9</v>
      </c>
      <c r="J171">
        <v>3000</v>
      </c>
      <c r="K171">
        <v>20</v>
      </c>
    </row>
    <row r="172" spans="1:11" x14ac:dyDescent="0.25">
      <c r="A172" s="3" t="s">
        <v>4526</v>
      </c>
      <c r="B172" s="3" t="s">
        <v>4368</v>
      </c>
      <c r="C172" s="3" t="s">
        <v>4339</v>
      </c>
      <c r="D172">
        <v>24</v>
      </c>
      <c r="E172" s="3" t="s">
        <v>15</v>
      </c>
      <c r="F172">
        <v>24784</v>
      </c>
      <c r="G172">
        <v>179</v>
      </c>
      <c r="H172">
        <v>3</v>
      </c>
      <c r="I172">
        <v>9</v>
      </c>
      <c r="J172">
        <v>3000</v>
      </c>
      <c r="K172">
        <v>20</v>
      </c>
    </row>
    <row r="173" spans="1:11" x14ac:dyDescent="0.25">
      <c r="A173" s="3" t="s">
        <v>4527</v>
      </c>
      <c r="B173" s="3" t="s">
        <v>4365</v>
      </c>
      <c r="C173" s="3" t="s">
        <v>4334</v>
      </c>
      <c r="D173">
        <v>17</v>
      </c>
      <c r="E173" s="3" t="s">
        <v>15</v>
      </c>
      <c r="F173">
        <v>4561</v>
      </c>
      <c r="G173">
        <v>176</v>
      </c>
      <c r="H173">
        <v>4</v>
      </c>
      <c r="I173">
        <v>11</v>
      </c>
      <c r="J173">
        <v>3000</v>
      </c>
      <c r="K173">
        <v>111</v>
      </c>
    </row>
    <row r="174" spans="1:11" x14ac:dyDescent="0.25">
      <c r="A174" s="3" t="s">
        <v>4528</v>
      </c>
      <c r="B174" s="3" t="s">
        <v>4529</v>
      </c>
      <c r="C174" s="3" t="s">
        <v>4530</v>
      </c>
      <c r="D174">
        <v>12</v>
      </c>
      <c r="E174" s="3" t="s">
        <v>15</v>
      </c>
      <c r="F174">
        <v>492</v>
      </c>
      <c r="G174">
        <v>175</v>
      </c>
      <c r="H174">
        <v>2</v>
      </c>
      <c r="I174">
        <v>3</v>
      </c>
      <c r="J174">
        <v>3000</v>
      </c>
      <c r="K174">
        <v>62</v>
      </c>
    </row>
    <row r="175" spans="1:11" x14ac:dyDescent="0.25">
      <c r="A175" s="3" t="s">
        <v>4531</v>
      </c>
      <c r="B175" s="3" t="s">
        <v>4336</v>
      </c>
      <c r="C175" s="3" t="s">
        <v>4339</v>
      </c>
      <c r="D175">
        <v>1</v>
      </c>
      <c r="E175" s="3" t="s">
        <v>19</v>
      </c>
      <c r="F175">
        <v>14682</v>
      </c>
      <c r="G175">
        <v>174</v>
      </c>
      <c r="H175">
        <v>3</v>
      </c>
      <c r="I175">
        <v>9</v>
      </c>
      <c r="J175">
        <v>3000</v>
      </c>
      <c r="K175">
        <v>48</v>
      </c>
    </row>
    <row r="176" spans="1:11" x14ac:dyDescent="0.25">
      <c r="A176" s="3" t="s">
        <v>4532</v>
      </c>
      <c r="B176" s="3" t="s">
        <v>4336</v>
      </c>
      <c r="C176" s="3" t="s">
        <v>4339</v>
      </c>
      <c r="D176">
        <v>12</v>
      </c>
      <c r="E176" s="3" t="s">
        <v>15</v>
      </c>
      <c r="F176">
        <v>913</v>
      </c>
      <c r="G176">
        <v>170</v>
      </c>
      <c r="H176">
        <v>7</v>
      </c>
      <c r="I176">
        <v>5</v>
      </c>
      <c r="J176">
        <v>3000</v>
      </c>
      <c r="K176">
        <v>45</v>
      </c>
    </row>
    <row r="177" spans="1:11" x14ac:dyDescent="0.25">
      <c r="A177" s="3" t="s">
        <v>4533</v>
      </c>
      <c r="B177" s="3" t="s">
        <v>4467</v>
      </c>
      <c r="C177" s="3" t="s">
        <v>4422</v>
      </c>
      <c r="D177">
        <v>31</v>
      </c>
      <c r="E177" s="3" t="s">
        <v>15</v>
      </c>
      <c r="F177">
        <v>3453</v>
      </c>
      <c r="G177">
        <v>169</v>
      </c>
      <c r="H177">
        <v>4</v>
      </c>
      <c r="I177">
        <v>8</v>
      </c>
      <c r="J177">
        <v>3000</v>
      </c>
      <c r="K177">
        <v>26</v>
      </c>
    </row>
    <row r="178" spans="1:11" x14ac:dyDescent="0.25">
      <c r="A178" s="3" t="s">
        <v>4534</v>
      </c>
      <c r="B178" s="3" t="s">
        <v>4487</v>
      </c>
      <c r="C178" s="3" t="s">
        <v>4422</v>
      </c>
      <c r="D178">
        <v>2</v>
      </c>
      <c r="E178" s="3" t="s">
        <v>19</v>
      </c>
      <c r="F178">
        <v>22414</v>
      </c>
      <c r="G178">
        <v>168</v>
      </c>
      <c r="H178">
        <v>4</v>
      </c>
      <c r="I178">
        <v>8</v>
      </c>
      <c r="J178">
        <v>3000</v>
      </c>
      <c r="K178">
        <v>49</v>
      </c>
    </row>
    <row r="179" spans="1:11" x14ac:dyDescent="0.25">
      <c r="A179" s="3" t="s">
        <v>4535</v>
      </c>
      <c r="B179" s="3" t="s">
        <v>4347</v>
      </c>
      <c r="C179" s="3" t="s">
        <v>4377</v>
      </c>
      <c r="D179">
        <v>21</v>
      </c>
      <c r="E179" s="3" t="s">
        <v>15</v>
      </c>
      <c r="F179">
        <v>272471</v>
      </c>
      <c r="G179">
        <v>165</v>
      </c>
      <c r="H179">
        <v>2</v>
      </c>
      <c r="I179">
        <v>7</v>
      </c>
      <c r="J179">
        <v>3000</v>
      </c>
      <c r="K179">
        <v>15</v>
      </c>
    </row>
    <row r="180" spans="1:11" x14ac:dyDescent="0.25">
      <c r="A180" s="3" t="s">
        <v>4536</v>
      </c>
      <c r="B180" s="3" t="s">
        <v>4365</v>
      </c>
      <c r="C180" s="3" t="s">
        <v>4334</v>
      </c>
      <c r="D180">
        <v>17</v>
      </c>
      <c r="E180" s="3" t="s">
        <v>15</v>
      </c>
      <c r="F180">
        <v>33761</v>
      </c>
      <c r="G180">
        <v>163</v>
      </c>
      <c r="H180">
        <v>4</v>
      </c>
      <c r="I180">
        <v>9</v>
      </c>
      <c r="J180">
        <v>3000</v>
      </c>
      <c r="K180">
        <v>83</v>
      </c>
    </row>
    <row r="181" spans="1:11" x14ac:dyDescent="0.25">
      <c r="A181" s="3" t="s">
        <v>4537</v>
      </c>
      <c r="B181" s="3" t="s">
        <v>4446</v>
      </c>
      <c r="C181" s="3" t="s">
        <v>4447</v>
      </c>
      <c r="D181">
        <v>18</v>
      </c>
      <c r="E181" s="3" t="s">
        <v>15</v>
      </c>
      <c r="F181">
        <v>65769</v>
      </c>
      <c r="G181">
        <v>161</v>
      </c>
      <c r="H181">
        <v>3</v>
      </c>
      <c r="I181">
        <v>12</v>
      </c>
      <c r="J181">
        <v>3000</v>
      </c>
      <c r="K181">
        <v>17</v>
      </c>
    </row>
    <row r="182" spans="1:11" x14ac:dyDescent="0.25">
      <c r="A182" s="3" t="s">
        <v>4538</v>
      </c>
      <c r="B182" s="3" t="s">
        <v>4333</v>
      </c>
      <c r="C182" s="3" t="s">
        <v>4334</v>
      </c>
      <c r="D182">
        <v>7</v>
      </c>
      <c r="E182" s="3" t="s">
        <v>15</v>
      </c>
      <c r="F182">
        <v>27883</v>
      </c>
      <c r="G182">
        <v>159</v>
      </c>
      <c r="H182">
        <v>3</v>
      </c>
      <c r="I182">
        <v>12</v>
      </c>
      <c r="J182">
        <v>3000</v>
      </c>
      <c r="K182">
        <v>11</v>
      </c>
    </row>
    <row r="183" spans="1:11" x14ac:dyDescent="0.25">
      <c r="A183" s="3" t="s">
        <v>4539</v>
      </c>
      <c r="B183" s="3" t="s">
        <v>4421</v>
      </c>
      <c r="C183" s="3" t="s">
        <v>4422</v>
      </c>
      <c r="D183">
        <v>13</v>
      </c>
      <c r="E183" s="3" t="s">
        <v>15</v>
      </c>
      <c r="F183">
        <v>116959</v>
      </c>
      <c r="G183">
        <v>158</v>
      </c>
      <c r="H183">
        <v>3</v>
      </c>
      <c r="I183">
        <v>4</v>
      </c>
      <c r="J183">
        <v>2000</v>
      </c>
      <c r="K183">
        <v>27</v>
      </c>
    </row>
    <row r="184" spans="1:11" x14ac:dyDescent="0.25">
      <c r="A184" s="3" t="s">
        <v>4539</v>
      </c>
      <c r="B184" s="3" t="s">
        <v>4336</v>
      </c>
      <c r="C184" s="3" t="s">
        <v>4339</v>
      </c>
      <c r="D184">
        <v>22</v>
      </c>
      <c r="E184" s="3" t="s">
        <v>15</v>
      </c>
      <c r="F184">
        <v>116959</v>
      </c>
      <c r="G184">
        <v>158</v>
      </c>
      <c r="H184">
        <v>3</v>
      </c>
      <c r="I184">
        <v>4</v>
      </c>
      <c r="J184">
        <v>2000</v>
      </c>
      <c r="K184">
        <v>27</v>
      </c>
    </row>
    <row r="185" spans="1:11" x14ac:dyDescent="0.25">
      <c r="A185" s="3" t="s">
        <v>4540</v>
      </c>
      <c r="B185" s="3" t="s">
        <v>4487</v>
      </c>
      <c r="C185" s="3" t="s">
        <v>4422</v>
      </c>
      <c r="D185">
        <v>1</v>
      </c>
      <c r="E185" s="3" t="s">
        <v>19</v>
      </c>
      <c r="F185">
        <v>46309</v>
      </c>
      <c r="G185">
        <v>156</v>
      </c>
      <c r="H185">
        <v>3</v>
      </c>
      <c r="I185">
        <v>7</v>
      </c>
      <c r="J185">
        <v>3000</v>
      </c>
      <c r="K185">
        <v>53</v>
      </c>
    </row>
    <row r="186" spans="1:11" x14ac:dyDescent="0.25">
      <c r="A186" s="3" t="s">
        <v>4541</v>
      </c>
      <c r="B186" s="3" t="s">
        <v>4341</v>
      </c>
      <c r="C186" s="3" t="s">
        <v>4342</v>
      </c>
      <c r="D186">
        <v>11</v>
      </c>
      <c r="E186" s="3" t="s">
        <v>15</v>
      </c>
      <c r="F186">
        <v>601</v>
      </c>
      <c r="G186">
        <v>155</v>
      </c>
      <c r="H186">
        <v>3</v>
      </c>
      <c r="I186">
        <v>1</v>
      </c>
      <c r="J186">
        <v>3000</v>
      </c>
      <c r="K186">
        <v>47</v>
      </c>
    </row>
    <row r="187" spans="1:11" x14ac:dyDescent="0.25">
      <c r="A187" s="3" t="s">
        <v>64</v>
      </c>
      <c r="B187" s="3" t="s">
        <v>4376</v>
      </c>
      <c r="C187" s="3" t="s">
        <v>4424</v>
      </c>
      <c r="D187">
        <v>2</v>
      </c>
      <c r="E187" s="3" t="s">
        <v>19</v>
      </c>
      <c r="F187">
        <v>28193</v>
      </c>
      <c r="G187">
        <v>155</v>
      </c>
      <c r="H187">
        <v>4</v>
      </c>
      <c r="I187">
        <v>6</v>
      </c>
      <c r="J187">
        <v>3000</v>
      </c>
      <c r="K187">
        <v>76</v>
      </c>
    </row>
    <row r="188" spans="1:11" x14ac:dyDescent="0.25">
      <c r="A188" s="3" t="s">
        <v>4542</v>
      </c>
      <c r="B188" s="3" t="s">
        <v>4410</v>
      </c>
      <c r="C188" s="3" t="s">
        <v>4339</v>
      </c>
      <c r="D188">
        <v>1</v>
      </c>
      <c r="E188" s="3" t="s">
        <v>19</v>
      </c>
      <c r="F188">
        <v>2156</v>
      </c>
      <c r="G188">
        <v>152</v>
      </c>
      <c r="H188">
        <v>5</v>
      </c>
      <c r="I188">
        <v>8</v>
      </c>
      <c r="J188">
        <v>3000</v>
      </c>
      <c r="K188">
        <v>22</v>
      </c>
    </row>
    <row r="189" spans="1:11" x14ac:dyDescent="0.25">
      <c r="A189" s="3" t="s">
        <v>4543</v>
      </c>
      <c r="B189" s="3" t="s">
        <v>4544</v>
      </c>
      <c r="C189" s="3" t="s">
        <v>4422</v>
      </c>
      <c r="D189">
        <v>3</v>
      </c>
      <c r="E189" s="3" t="s">
        <v>19</v>
      </c>
      <c r="F189">
        <v>8636</v>
      </c>
      <c r="G189">
        <v>149</v>
      </c>
      <c r="H189">
        <v>3</v>
      </c>
      <c r="I189">
        <v>7</v>
      </c>
      <c r="J189">
        <v>3000</v>
      </c>
      <c r="K189">
        <v>136</v>
      </c>
    </row>
    <row r="190" spans="1:11" x14ac:dyDescent="0.25">
      <c r="A190" s="3" t="s">
        <v>4545</v>
      </c>
      <c r="B190" s="3" t="s">
        <v>4347</v>
      </c>
      <c r="C190" s="3" t="s">
        <v>4348</v>
      </c>
      <c r="D190">
        <v>11</v>
      </c>
      <c r="E190" s="3" t="s">
        <v>15</v>
      </c>
      <c r="F190">
        <v>2410</v>
      </c>
      <c r="G190">
        <v>149</v>
      </c>
      <c r="H190">
        <v>2</v>
      </c>
      <c r="I190">
        <v>2</v>
      </c>
      <c r="J190">
        <v>3000</v>
      </c>
      <c r="K190">
        <v>83</v>
      </c>
    </row>
    <row r="191" spans="1:11" x14ac:dyDescent="0.25">
      <c r="A191" s="3" t="s">
        <v>4546</v>
      </c>
      <c r="B191" s="3" t="s">
        <v>4333</v>
      </c>
      <c r="C191" s="3" t="s">
        <v>4334</v>
      </c>
      <c r="D191">
        <v>12</v>
      </c>
      <c r="E191" s="3" t="s">
        <v>15</v>
      </c>
      <c r="F191">
        <v>1673</v>
      </c>
      <c r="G191">
        <v>148</v>
      </c>
      <c r="H191">
        <v>6</v>
      </c>
      <c r="I191">
        <v>3</v>
      </c>
      <c r="J191">
        <v>3000</v>
      </c>
      <c r="K191">
        <v>8</v>
      </c>
    </row>
    <row r="192" spans="1:11" x14ac:dyDescent="0.25">
      <c r="A192" s="3" t="s">
        <v>4547</v>
      </c>
      <c r="B192" s="3" t="s">
        <v>4450</v>
      </c>
      <c r="C192" s="3" t="s">
        <v>4339</v>
      </c>
      <c r="D192">
        <v>23</v>
      </c>
      <c r="E192" s="3" t="s">
        <v>15</v>
      </c>
      <c r="F192">
        <v>171</v>
      </c>
      <c r="G192">
        <v>148</v>
      </c>
      <c r="H192">
        <v>5</v>
      </c>
      <c r="I192">
        <v>4</v>
      </c>
      <c r="J192">
        <v>3000</v>
      </c>
      <c r="K192">
        <v>54</v>
      </c>
    </row>
    <row r="193" spans="1:11" x14ac:dyDescent="0.25">
      <c r="A193" s="3" t="s">
        <v>4548</v>
      </c>
      <c r="B193" s="3" t="s">
        <v>4421</v>
      </c>
      <c r="C193" s="3" t="s">
        <v>4422</v>
      </c>
      <c r="D193">
        <v>1</v>
      </c>
      <c r="E193" s="3" t="s">
        <v>19</v>
      </c>
      <c r="F193">
        <v>713</v>
      </c>
      <c r="G193">
        <v>147</v>
      </c>
      <c r="H193">
        <v>4</v>
      </c>
      <c r="I193">
        <v>7</v>
      </c>
      <c r="J193">
        <v>3000</v>
      </c>
      <c r="K193">
        <v>18</v>
      </c>
    </row>
    <row r="194" spans="1:11" x14ac:dyDescent="0.25">
      <c r="A194" s="3" t="s">
        <v>4549</v>
      </c>
      <c r="B194" s="3" t="s">
        <v>4503</v>
      </c>
      <c r="C194" s="3" t="s">
        <v>4348</v>
      </c>
      <c r="D194">
        <v>36</v>
      </c>
      <c r="E194" s="3" t="s">
        <v>15</v>
      </c>
      <c r="F194">
        <v>1137</v>
      </c>
      <c r="G194">
        <v>144</v>
      </c>
      <c r="H194">
        <v>6</v>
      </c>
      <c r="I194">
        <v>9</v>
      </c>
      <c r="J194">
        <v>3000</v>
      </c>
      <c r="K194">
        <v>53</v>
      </c>
    </row>
    <row r="195" spans="1:11" x14ac:dyDescent="0.25">
      <c r="A195" s="3" t="s">
        <v>4549</v>
      </c>
      <c r="B195" s="3" t="s">
        <v>4365</v>
      </c>
      <c r="C195" s="3" t="s">
        <v>4334</v>
      </c>
      <c r="D195">
        <v>44</v>
      </c>
      <c r="E195" s="3" t="s">
        <v>15</v>
      </c>
      <c r="F195">
        <v>1137</v>
      </c>
      <c r="G195">
        <v>144</v>
      </c>
      <c r="H195">
        <v>6</v>
      </c>
      <c r="I195">
        <v>9</v>
      </c>
      <c r="J195">
        <v>3000</v>
      </c>
      <c r="K195">
        <v>53</v>
      </c>
    </row>
    <row r="196" spans="1:11" x14ac:dyDescent="0.25">
      <c r="A196" s="3" t="s">
        <v>4550</v>
      </c>
      <c r="B196" s="3" t="s">
        <v>4421</v>
      </c>
      <c r="C196" s="3" t="s">
        <v>4422</v>
      </c>
      <c r="D196">
        <v>1</v>
      </c>
      <c r="E196" s="3" t="s">
        <v>19</v>
      </c>
      <c r="F196">
        <v>108967</v>
      </c>
      <c r="G196">
        <v>143</v>
      </c>
      <c r="H196">
        <v>3</v>
      </c>
      <c r="I196">
        <v>7</v>
      </c>
      <c r="J196">
        <v>3000</v>
      </c>
      <c r="K196">
        <v>28</v>
      </c>
    </row>
    <row r="197" spans="1:11" x14ac:dyDescent="0.25">
      <c r="A197" s="3" t="s">
        <v>4550</v>
      </c>
      <c r="B197" s="3" t="s">
        <v>4336</v>
      </c>
      <c r="C197" s="3" t="s">
        <v>4339</v>
      </c>
      <c r="D197">
        <v>31</v>
      </c>
      <c r="E197" s="3" t="s">
        <v>15</v>
      </c>
      <c r="F197">
        <v>108967</v>
      </c>
      <c r="G197">
        <v>143</v>
      </c>
      <c r="H197">
        <v>3</v>
      </c>
      <c r="I197">
        <v>7</v>
      </c>
      <c r="J197">
        <v>3000</v>
      </c>
      <c r="K197">
        <v>28</v>
      </c>
    </row>
    <row r="198" spans="1:11" x14ac:dyDescent="0.25">
      <c r="A198" s="3" t="s">
        <v>4551</v>
      </c>
      <c r="B198" s="3" t="s">
        <v>4503</v>
      </c>
      <c r="C198" s="3" t="s">
        <v>4348</v>
      </c>
      <c r="D198">
        <v>27</v>
      </c>
      <c r="E198" s="3" t="s">
        <v>15</v>
      </c>
      <c r="F198">
        <v>17003</v>
      </c>
      <c r="G198">
        <v>142</v>
      </c>
      <c r="H198">
        <v>2</v>
      </c>
      <c r="I198">
        <v>10</v>
      </c>
      <c r="J198">
        <v>3000</v>
      </c>
      <c r="K198">
        <v>100</v>
      </c>
    </row>
    <row r="199" spans="1:11" x14ac:dyDescent="0.25">
      <c r="A199" s="3" t="s">
        <v>4552</v>
      </c>
      <c r="B199" s="3" t="s">
        <v>4455</v>
      </c>
      <c r="C199" s="3" t="s">
        <v>4339</v>
      </c>
      <c r="D199">
        <v>34</v>
      </c>
      <c r="E199" s="3" t="s">
        <v>15</v>
      </c>
      <c r="F199">
        <v>194</v>
      </c>
      <c r="G199">
        <v>142</v>
      </c>
      <c r="H199">
        <v>4</v>
      </c>
      <c r="I199">
        <v>6</v>
      </c>
      <c r="J199">
        <v>3000</v>
      </c>
      <c r="K199">
        <v>104</v>
      </c>
    </row>
    <row r="200" spans="1:11" x14ac:dyDescent="0.25">
      <c r="A200" s="3" t="s">
        <v>4553</v>
      </c>
      <c r="B200" s="3" t="s">
        <v>4450</v>
      </c>
      <c r="C200" s="3" t="s">
        <v>4339</v>
      </c>
      <c r="D200">
        <v>41</v>
      </c>
      <c r="E200" s="3" t="s">
        <v>15</v>
      </c>
      <c r="F200">
        <v>143</v>
      </c>
      <c r="G200">
        <v>142</v>
      </c>
      <c r="H200">
        <v>4</v>
      </c>
      <c r="I200">
        <v>3</v>
      </c>
      <c r="J200">
        <v>3000</v>
      </c>
      <c r="K200">
        <v>6</v>
      </c>
    </row>
    <row r="201" spans="1:11" x14ac:dyDescent="0.25">
      <c r="A201" s="3" t="s">
        <v>4554</v>
      </c>
      <c r="B201" s="3" t="s">
        <v>4376</v>
      </c>
      <c r="C201" s="3" t="s">
        <v>4334</v>
      </c>
      <c r="D201">
        <v>21</v>
      </c>
      <c r="E201" s="3" t="s">
        <v>15</v>
      </c>
      <c r="F201">
        <v>101375</v>
      </c>
      <c r="G201">
        <v>141</v>
      </c>
      <c r="H201">
        <v>3</v>
      </c>
      <c r="I201">
        <v>11</v>
      </c>
      <c r="J201">
        <v>3000</v>
      </c>
      <c r="K201">
        <v>15</v>
      </c>
    </row>
    <row r="202" spans="1:11" x14ac:dyDescent="0.25">
      <c r="A202" s="3" t="s">
        <v>4554</v>
      </c>
      <c r="B202" s="3" t="s">
        <v>4503</v>
      </c>
      <c r="C202" s="3" t="s">
        <v>4348</v>
      </c>
      <c r="D202">
        <v>53</v>
      </c>
      <c r="E202" s="3" t="s">
        <v>15</v>
      </c>
      <c r="F202">
        <v>101375</v>
      </c>
      <c r="G202">
        <v>141</v>
      </c>
      <c r="H202">
        <v>3</v>
      </c>
      <c r="I202">
        <v>11</v>
      </c>
      <c r="J202">
        <v>3000</v>
      </c>
      <c r="K202">
        <v>15</v>
      </c>
    </row>
    <row r="203" spans="1:11" x14ac:dyDescent="0.25">
      <c r="A203" s="3" t="s">
        <v>4555</v>
      </c>
      <c r="B203" s="3" t="s">
        <v>4365</v>
      </c>
      <c r="C203" s="3" t="s">
        <v>4334</v>
      </c>
      <c r="D203">
        <v>12</v>
      </c>
      <c r="E203" s="3" t="s">
        <v>15</v>
      </c>
      <c r="F203">
        <v>182</v>
      </c>
      <c r="G203">
        <v>141</v>
      </c>
      <c r="H203">
        <v>5</v>
      </c>
      <c r="I203">
        <v>2</v>
      </c>
      <c r="J203">
        <v>3000</v>
      </c>
      <c r="K203">
        <v>7</v>
      </c>
    </row>
    <row r="204" spans="1:11" x14ac:dyDescent="0.25">
      <c r="A204" s="3" t="s">
        <v>4555</v>
      </c>
      <c r="B204" s="3" t="s">
        <v>4376</v>
      </c>
      <c r="C204" s="3" t="s">
        <v>4424</v>
      </c>
      <c r="D204">
        <v>51</v>
      </c>
      <c r="E204" s="3" t="s">
        <v>15</v>
      </c>
      <c r="F204">
        <v>182</v>
      </c>
      <c r="G204">
        <v>141</v>
      </c>
      <c r="H204">
        <v>5</v>
      </c>
      <c r="I204">
        <v>2</v>
      </c>
      <c r="J204">
        <v>3000</v>
      </c>
      <c r="K204">
        <v>7</v>
      </c>
    </row>
    <row r="205" spans="1:11" x14ac:dyDescent="0.25">
      <c r="A205" s="3" t="s">
        <v>4556</v>
      </c>
      <c r="B205" s="3" t="s">
        <v>4373</v>
      </c>
      <c r="C205" s="3" t="s">
        <v>4339</v>
      </c>
      <c r="D205">
        <v>2</v>
      </c>
      <c r="E205" s="3" t="s">
        <v>19</v>
      </c>
      <c r="F205">
        <v>276</v>
      </c>
      <c r="G205">
        <v>140</v>
      </c>
      <c r="H205">
        <v>4</v>
      </c>
      <c r="I205">
        <v>2</v>
      </c>
      <c r="J205">
        <v>3000</v>
      </c>
      <c r="K205">
        <v>114</v>
      </c>
    </row>
    <row r="206" spans="1:11" x14ac:dyDescent="0.25">
      <c r="A206" s="3" t="s">
        <v>4557</v>
      </c>
      <c r="B206" s="3" t="s">
        <v>4373</v>
      </c>
      <c r="C206" s="3" t="s">
        <v>4339</v>
      </c>
      <c r="D206">
        <v>2</v>
      </c>
      <c r="E206" s="3" t="s">
        <v>19</v>
      </c>
      <c r="F206">
        <v>1295</v>
      </c>
      <c r="G206">
        <v>139</v>
      </c>
      <c r="H206">
        <v>3</v>
      </c>
      <c r="I206">
        <v>7</v>
      </c>
      <c r="J206">
        <v>3000</v>
      </c>
      <c r="K206">
        <v>78</v>
      </c>
    </row>
    <row r="207" spans="1:11" x14ac:dyDescent="0.25">
      <c r="A207" s="3" t="s">
        <v>4558</v>
      </c>
      <c r="B207" s="3" t="s">
        <v>4341</v>
      </c>
      <c r="C207" s="3" t="s">
        <v>4342</v>
      </c>
      <c r="D207">
        <v>11</v>
      </c>
      <c r="E207" s="3" t="s">
        <v>15</v>
      </c>
      <c r="F207">
        <v>550</v>
      </c>
      <c r="G207">
        <v>138</v>
      </c>
      <c r="H207">
        <v>3</v>
      </c>
      <c r="I207">
        <v>3</v>
      </c>
      <c r="J207">
        <v>3000</v>
      </c>
      <c r="K207">
        <v>56</v>
      </c>
    </row>
    <row r="208" spans="1:11" x14ac:dyDescent="0.25">
      <c r="A208" s="3" t="s">
        <v>4558</v>
      </c>
      <c r="B208" s="3" t="s">
        <v>4365</v>
      </c>
      <c r="C208" s="3" t="s">
        <v>4334</v>
      </c>
      <c r="D208">
        <v>31</v>
      </c>
      <c r="E208" s="3" t="s">
        <v>15</v>
      </c>
      <c r="F208">
        <v>550</v>
      </c>
      <c r="G208">
        <v>138</v>
      </c>
      <c r="H208">
        <v>3</v>
      </c>
      <c r="I208">
        <v>3</v>
      </c>
      <c r="J208">
        <v>3000</v>
      </c>
      <c r="K208">
        <v>56</v>
      </c>
    </row>
    <row r="209" spans="1:11" x14ac:dyDescent="0.25">
      <c r="A209" s="3" t="s">
        <v>4559</v>
      </c>
      <c r="B209" s="3" t="s">
        <v>4376</v>
      </c>
      <c r="C209" s="3" t="s">
        <v>4334</v>
      </c>
      <c r="D209">
        <v>7</v>
      </c>
      <c r="E209" s="3" t="s">
        <v>15</v>
      </c>
      <c r="F209">
        <v>119580</v>
      </c>
      <c r="G209">
        <v>136</v>
      </c>
      <c r="H209">
        <v>3</v>
      </c>
      <c r="I209">
        <v>10</v>
      </c>
      <c r="J209">
        <v>3000</v>
      </c>
      <c r="K209">
        <v>106</v>
      </c>
    </row>
    <row r="210" spans="1:11" x14ac:dyDescent="0.25">
      <c r="A210" s="3" t="s">
        <v>4560</v>
      </c>
      <c r="B210" s="3" t="s">
        <v>4365</v>
      </c>
      <c r="C210" s="3" t="s">
        <v>4334</v>
      </c>
      <c r="D210">
        <v>2</v>
      </c>
      <c r="E210" s="3" t="s">
        <v>19</v>
      </c>
      <c r="F210">
        <v>4069300</v>
      </c>
      <c r="G210">
        <v>136</v>
      </c>
      <c r="H210">
        <v>3</v>
      </c>
      <c r="I210">
        <v>5</v>
      </c>
      <c r="J210">
        <v>3000</v>
      </c>
      <c r="K210">
        <v>57</v>
      </c>
    </row>
    <row r="211" spans="1:11" x14ac:dyDescent="0.25">
      <c r="A211" s="3" t="s">
        <v>4561</v>
      </c>
      <c r="B211" s="3" t="s">
        <v>4373</v>
      </c>
      <c r="C211" s="3" t="s">
        <v>4339</v>
      </c>
      <c r="D211">
        <v>31</v>
      </c>
      <c r="E211" s="3" t="s">
        <v>15</v>
      </c>
      <c r="F211">
        <v>415</v>
      </c>
      <c r="G211">
        <v>135</v>
      </c>
      <c r="H211">
        <v>3</v>
      </c>
      <c r="I211">
        <v>3</v>
      </c>
      <c r="J211">
        <v>3000</v>
      </c>
      <c r="K211">
        <v>50</v>
      </c>
    </row>
    <row r="212" spans="1:11" x14ac:dyDescent="0.25">
      <c r="A212" s="3" t="s">
        <v>4562</v>
      </c>
      <c r="B212" s="3" t="s">
        <v>4455</v>
      </c>
      <c r="C212" s="3" t="s">
        <v>4339</v>
      </c>
      <c r="D212">
        <v>1</v>
      </c>
      <c r="E212" s="3" t="s">
        <v>19</v>
      </c>
      <c r="F212">
        <v>176</v>
      </c>
      <c r="G212">
        <v>134</v>
      </c>
      <c r="H212">
        <v>5</v>
      </c>
      <c r="I212">
        <v>4</v>
      </c>
      <c r="J212">
        <v>3000</v>
      </c>
      <c r="K212">
        <v>41</v>
      </c>
    </row>
    <row r="213" spans="1:11" x14ac:dyDescent="0.25">
      <c r="A213" s="3" t="s">
        <v>4563</v>
      </c>
      <c r="B213" s="3" t="s">
        <v>4341</v>
      </c>
      <c r="C213" s="3" t="s">
        <v>4342</v>
      </c>
      <c r="D213">
        <v>31</v>
      </c>
      <c r="E213" s="3" t="s">
        <v>15</v>
      </c>
      <c r="F213">
        <v>3949</v>
      </c>
      <c r="G213">
        <v>134</v>
      </c>
      <c r="H213">
        <v>3</v>
      </c>
      <c r="I213">
        <v>5</v>
      </c>
      <c r="J213">
        <v>3000</v>
      </c>
      <c r="K213">
        <v>53</v>
      </c>
    </row>
    <row r="214" spans="1:11" x14ac:dyDescent="0.25">
      <c r="A214" s="3" t="s">
        <v>4564</v>
      </c>
      <c r="B214" s="3" t="s">
        <v>4373</v>
      </c>
      <c r="C214" s="3" t="s">
        <v>4339</v>
      </c>
      <c r="D214">
        <v>12</v>
      </c>
      <c r="E214" s="3" t="s">
        <v>15</v>
      </c>
      <c r="F214">
        <v>160</v>
      </c>
      <c r="G214">
        <v>133</v>
      </c>
      <c r="H214">
        <v>5</v>
      </c>
      <c r="I214">
        <v>5</v>
      </c>
      <c r="J214">
        <v>3000</v>
      </c>
      <c r="K214">
        <v>79</v>
      </c>
    </row>
    <row r="215" spans="1:11" x14ac:dyDescent="0.25">
      <c r="A215" s="3" t="s">
        <v>4565</v>
      </c>
      <c r="B215" s="3" t="s">
        <v>4344</v>
      </c>
      <c r="C215" s="3" t="s">
        <v>4566</v>
      </c>
      <c r="D215">
        <v>33</v>
      </c>
      <c r="E215" s="3" t="s">
        <v>15</v>
      </c>
      <c r="F215">
        <v>1114</v>
      </c>
      <c r="G215">
        <v>133</v>
      </c>
      <c r="H215">
        <v>3</v>
      </c>
      <c r="I215">
        <v>10</v>
      </c>
      <c r="J215">
        <v>3000</v>
      </c>
      <c r="K215">
        <v>93</v>
      </c>
    </row>
    <row r="216" spans="1:11" x14ac:dyDescent="0.25">
      <c r="A216" s="3" t="s">
        <v>4567</v>
      </c>
      <c r="B216" s="3" t="s">
        <v>4336</v>
      </c>
      <c r="C216" s="3" t="s">
        <v>4339</v>
      </c>
      <c r="D216">
        <v>31</v>
      </c>
      <c r="E216" s="3" t="s">
        <v>15</v>
      </c>
      <c r="F216">
        <v>1310</v>
      </c>
      <c r="G216">
        <v>132</v>
      </c>
      <c r="H216">
        <v>6</v>
      </c>
      <c r="I216">
        <v>4</v>
      </c>
      <c r="J216">
        <v>3000</v>
      </c>
      <c r="K216">
        <v>58</v>
      </c>
    </row>
    <row r="217" spans="1:11" x14ac:dyDescent="0.25">
      <c r="A217" s="3" t="s">
        <v>4568</v>
      </c>
      <c r="B217" s="3" t="s">
        <v>4368</v>
      </c>
      <c r="C217" s="3" t="s">
        <v>4339</v>
      </c>
      <c r="D217">
        <v>43</v>
      </c>
      <c r="E217" s="3" t="s">
        <v>15</v>
      </c>
      <c r="F217">
        <v>37677</v>
      </c>
      <c r="G217">
        <v>131</v>
      </c>
      <c r="H217">
        <v>2</v>
      </c>
      <c r="I217">
        <v>8</v>
      </c>
      <c r="J217">
        <v>3000</v>
      </c>
      <c r="K217">
        <v>17</v>
      </c>
    </row>
    <row r="218" spans="1:11" x14ac:dyDescent="0.25">
      <c r="A218" s="3" t="s">
        <v>4568</v>
      </c>
      <c r="B218" s="3" t="s">
        <v>4333</v>
      </c>
      <c r="C218" s="3" t="s">
        <v>4334</v>
      </c>
      <c r="D218">
        <v>1</v>
      </c>
      <c r="E218" s="3" t="s">
        <v>19</v>
      </c>
      <c r="F218">
        <v>37677</v>
      </c>
      <c r="G218">
        <v>131</v>
      </c>
      <c r="H218">
        <v>2</v>
      </c>
      <c r="I218">
        <v>8</v>
      </c>
      <c r="J218">
        <v>3000</v>
      </c>
      <c r="K218">
        <v>17</v>
      </c>
    </row>
    <row r="219" spans="1:11" x14ac:dyDescent="0.25">
      <c r="A219" s="3" t="s">
        <v>4569</v>
      </c>
      <c r="B219" s="3" t="s">
        <v>4483</v>
      </c>
      <c r="C219" s="3" t="s">
        <v>4339</v>
      </c>
      <c r="D219">
        <v>25</v>
      </c>
      <c r="E219" s="3" t="s">
        <v>15</v>
      </c>
      <c r="F219">
        <v>149</v>
      </c>
      <c r="G219">
        <v>131</v>
      </c>
      <c r="H219">
        <v>7</v>
      </c>
      <c r="I219">
        <v>10</v>
      </c>
      <c r="J219">
        <v>2000</v>
      </c>
      <c r="K219">
        <v>37</v>
      </c>
    </row>
    <row r="220" spans="1:11" x14ac:dyDescent="0.25">
      <c r="A220" s="3" t="s">
        <v>4570</v>
      </c>
      <c r="B220" s="3" t="s">
        <v>4344</v>
      </c>
      <c r="C220" s="3" t="s">
        <v>4566</v>
      </c>
      <c r="D220">
        <v>12</v>
      </c>
      <c r="E220" s="3" t="s">
        <v>15</v>
      </c>
      <c r="F220">
        <v>307</v>
      </c>
      <c r="G220">
        <v>126</v>
      </c>
      <c r="H220">
        <v>6</v>
      </c>
      <c r="I220">
        <v>9</v>
      </c>
      <c r="J220">
        <v>3000</v>
      </c>
      <c r="K220">
        <v>95</v>
      </c>
    </row>
    <row r="221" spans="1:11" x14ac:dyDescent="0.25">
      <c r="A221" s="3" t="s">
        <v>4570</v>
      </c>
      <c r="B221" s="3" t="s">
        <v>4571</v>
      </c>
      <c r="C221" s="3" t="s">
        <v>4345</v>
      </c>
      <c r="D221">
        <v>21</v>
      </c>
      <c r="E221" s="3" t="s">
        <v>15</v>
      </c>
      <c r="F221">
        <v>307</v>
      </c>
      <c r="G221">
        <v>126</v>
      </c>
      <c r="H221">
        <v>6</v>
      </c>
      <c r="I221">
        <v>9</v>
      </c>
      <c r="J221">
        <v>3000</v>
      </c>
      <c r="K221">
        <v>95</v>
      </c>
    </row>
    <row r="222" spans="1:11" x14ac:dyDescent="0.25">
      <c r="A222" s="3" t="s">
        <v>4572</v>
      </c>
      <c r="B222" s="3" t="s">
        <v>4341</v>
      </c>
      <c r="C222" s="3" t="s">
        <v>4342</v>
      </c>
      <c r="D222">
        <v>12</v>
      </c>
      <c r="E222" s="3" t="s">
        <v>15</v>
      </c>
      <c r="F222">
        <v>913</v>
      </c>
      <c r="G222">
        <v>126</v>
      </c>
      <c r="H222">
        <v>5</v>
      </c>
      <c r="I222">
        <v>5</v>
      </c>
      <c r="J222">
        <v>3000</v>
      </c>
      <c r="K222">
        <v>54</v>
      </c>
    </row>
    <row r="223" spans="1:11" x14ac:dyDescent="0.25">
      <c r="A223" s="3" t="s">
        <v>4573</v>
      </c>
      <c r="B223" s="3" t="s">
        <v>4495</v>
      </c>
      <c r="C223" s="3" t="s">
        <v>4334</v>
      </c>
      <c r="D223">
        <v>2</v>
      </c>
      <c r="E223" s="3" t="s">
        <v>19</v>
      </c>
      <c r="F223">
        <v>33527</v>
      </c>
      <c r="G223">
        <v>125</v>
      </c>
      <c r="H223">
        <v>3</v>
      </c>
      <c r="I223">
        <v>10</v>
      </c>
      <c r="J223">
        <v>3000</v>
      </c>
      <c r="K223">
        <v>83</v>
      </c>
    </row>
    <row r="224" spans="1:11" x14ac:dyDescent="0.25">
      <c r="A224" s="3" t="s">
        <v>4574</v>
      </c>
      <c r="B224" s="3" t="s">
        <v>4333</v>
      </c>
      <c r="C224" s="3" t="s">
        <v>4334</v>
      </c>
      <c r="D224">
        <v>2</v>
      </c>
      <c r="E224" s="3" t="s">
        <v>19</v>
      </c>
      <c r="F224">
        <v>9968</v>
      </c>
      <c r="G224">
        <v>125</v>
      </c>
      <c r="H224">
        <v>2</v>
      </c>
      <c r="I224">
        <v>6</v>
      </c>
      <c r="J224">
        <v>3000</v>
      </c>
      <c r="K224">
        <v>129</v>
      </c>
    </row>
    <row r="225" spans="1:11" x14ac:dyDescent="0.25">
      <c r="A225" s="3" t="s">
        <v>73</v>
      </c>
      <c r="B225" s="3" t="s">
        <v>4376</v>
      </c>
      <c r="C225" s="3" t="s">
        <v>4424</v>
      </c>
      <c r="D225">
        <v>47</v>
      </c>
      <c r="E225" s="3" t="s">
        <v>15</v>
      </c>
      <c r="F225">
        <v>81270</v>
      </c>
      <c r="G225">
        <v>125</v>
      </c>
      <c r="H225">
        <v>3</v>
      </c>
      <c r="I225">
        <v>7</v>
      </c>
      <c r="J225">
        <v>3000</v>
      </c>
      <c r="K225">
        <v>74</v>
      </c>
    </row>
    <row r="226" spans="1:11" x14ac:dyDescent="0.25">
      <c r="A226" s="3" t="s">
        <v>4575</v>
      </c>
      <c r="B226" s="3" t="s">
        <v>4373</v>
      </c>
      <c r="C226" s="3" t="s">
        <v>4339</v>
      </c>
      <c r="D226">
        <v>1</v>
      </c>
      <c r="E226" s="3" t="s">
        <v>19</v>
      </c>
      <c r="F226">
        <v>1184</v>
      </c>
      <c r="G226">
        <v>125</v>
      </c>
      <c r="H226">
        <v>3</v>
      </c>
      <c r="I226">
        <v>2</v>
      </c>
      <c r="J226">
        <v>3000</v>
      </c>
      <c r="K226">
        <v>16</v>
      </c>
    </row>
    <row r="227" spans="1:11" x14ac:dyDescent="0.25">
      <c r="A227" s="3" t="s">
        <v>4576</v>
      </c>
      <c r="B227" s="3" t="s">
        <v>4483</v>
      </c>
      <c r="C227" s="3" t="s">
        <v>4339</v>
      </c>
      <c r="D227">
        <v>13</v>
      </c>
      <c r="E227" s="3" t="s">
        <v>15</v>
      </c>
      <c r="F227">
        <v>138</v>
      </c>
      <c r="G227">
        <v>124</v>
      </c>
      <c r="H227">
        <v>7</v>
      </c>
      <c r="I227">
        <v>9</v>
      </c>
      <c r="J227">
        <v>3000</v>
      </c>
      <c r="K227">
        <v>48</v>
      </c>
    </row>
    <row r="228" spans="1:11" x14ac:dyDescent="0.25">
      <c r="A228" s="3" t="s">
        <v>4577</v>
      </c>
      <c r="B228" s="3" t="s">
        <v>4529</v>
      </c>
      <c r="C228" s="3" t="s">
        <v>4530</v>
      </c>
      <c r="D228">
        <v>31</v>
      </c>
      <c r="E228" s="3" t="s">
        <v>15</v>
      </c>
      <c r="F228">
        <v>268</v>
      </c>
      <c r="G228">
        <v>124</v>
      </c>
      <c r="H228">
        <v>2</v>
      </c>
      <c r="I228">
        <v>4</v>
      </c>
      <c r="J228">
        <v>3000</v>
      </c>
      <c r="K228">
        <v>74</v>
      </c>
    </row>
    <row r="229" spans="1:11" x14ac:dyDescent="0.25">
      <c r="A229" s="3" t="s">
        <v>4578</v>
      </c>
      <c r="B229" s="3" t="s">
        <v>4365</v>
      </c>
      <c r="C229" s="3" t="s">
        <v>4334</v>
      </c>
      <c r="D229">
        <v>53</v>
      </c>
      <c r="E229" s="3" t="s">
        <v>15</v>
      </c>
      <c r="F229">
        <v>34870</v>
      </c>
      <c r="G229">
        <v>123</v>
      </c>
      <c r="H229">
        <v>3</v>
      </c>
      <c r="I229">
        <v>5</v>
      </c>
      <c r="J229">
        <v>3000</v>
      </c>
      <c r="K229">
        <v>99</v>
      </c>
    </row>
    <row r="230" spans="1:11" x14ac:dyDescent="0.25">
      <c r="A230" s="3" t="s">
        <v>75</v>
      </c>
      <c r="B230" s="3" t="s">
        <v>4373</v>
      </c>
      <c r="C230" s="3" t="s">
        <v>4339</v>
      </c>
      <c r="D230">
        <v>2</v>
      </c>
      <c r="E230" s="3" t="s">
        <v>19</v>
      </c>
      <c r="F230">
        <v>8858</v>
      </c>
      <c r="G230">
        <v>122</v>
      </c>
      <c r="H230">
        <v>3</v>
      </c>
      <c r="I230">
        <v>9</v>
      </c>
      <c r="J230">
        <v>3000</v>
      </c>
      <c r="K230">
        <v>103</v>
      </c>
    </row>
    <row r="231" spans="1:11" x14ac:dyDescent="0.25">
      <c r="A231" s="3" t="s">
        <v>650</v>
      </c>
      <c r="B231" s="3" t="s">
        <v>4333</v>
      </c>
      <c r="C231" s="3" t="s">
        <v>4337</v>
      </c>
      <c r="D231">
        <v>3</v>
      </c>
      <c r="E231" s="3" t="s">
        <v>19</v>
      </c>
      <c r="F231">
        <v>270162</v>
      </c>
      <c r="G231">
        <v>121</v>
      </c>
      <c r="H231">
        <v>2</v>
      </c>
      <c r="I231">
        <v>6</v>
      </c>
      <c r="J231">
        <v>3000</v>
      </c>
      <c r="K231">
        <v>16</v>
      </c>
    </row>
    <row r="232" spans="1:11" x14ac:dyDescent="0.25">
      <c r="A232" s="3" t="s">
        <v>4579</v>
      </c>
      <c r="B232" s="3" t="s">
        <v>4483</v>
      </c>
      <c r="C232" s="3" t="s">
        <v>4339</v>
      </c>
      <c r="D232">
        <v>19</v>
      </c>
      <c r="E232" s="3" t="s">
        <v>15</v>
      </c>
      <c r="F232">
        <v>149</v>
      </c>
      <c r="G232">
        <v>120</v>
      </c>
      <c r="H232">
        <v>7</v>
      </c>
      <c r="I232">
        <v>8</v>
      </c>
      <c r="J232">
        <v>3000</v>
      </c>
      <c r="K232">
        <v>51</v>
      </c>
    </row>
    <row r="233" spans="1:11" x14ac:dyDescent="0.25">
      <c r="A233" s="3" t="s">
        <v>4580</v>
      </c>
      <c r="B233" s="3" t="s">
        <v>4581</v>
      </c>
      <c r="C233" s="3" t="s">
        <v>4582</v>
      </c>
      <c r="D233">
        <v>3</v>
      </c>
      <c r="E233" s="3" t="s">
        <v>19</v>
      </c>
      <c r="F233">
        <v>5944</v>
      </c>
      <c r="G233">
        <v>120</v>
      </c>
      <c r="H233">
        <v>2</v>
      </c>
      <c r="I233">
        <v>5</v>
      </c>
      <c r="J233">
        <v>3000</v>
      </c>
      <c r="K233">
        <v>37</v>
      </c>
    </row>
    <row r="234" spans="1:11" x14ac:dyDescent="0.25">
      <c r="A234" s="3" t="s">
        <v>4583</v>
      </c>
      <c r="B234" s="3" t="s">
        <v>4529</v>
      </c>
      <c r="C234" s="3" t="s">
        <v>4530</v>
      </c>
      <c r="D234">
        <v>1</v>
      </c>
      <c r="E234" s="3" t="s">
        <v>19</v>
      </c>
      <c r="F234">
        <v>229</v>
      </c>
      <c r="G234">
        <v>120</v>
      </c>
      <c r="H234">
        <v>5</v>
      </c>
      <c r="I234">
        <v>7</v>
      </c>
      <c r="J234">
        <v>3000</v>
      </c>
      <c r="K234">
        <v>98</v>
      </c>
    </row>
    <row r="235" spans="1:11" x14ac:dyDescent="0.25">
      <c r="A235" s="3" t="s">
        <v>4584</v>
      </c>
      <c r="B235" s="3" t="s">
        <v>4365</v>
      </c>
      <c r="C235" s="3" t="s">
        <v>4334</v>
      </c>
      <c r="D235">
        <v>21</v>
      </c>
      <c r="E235" s="3" t="s">
        <v>15</v>
      </c>
      <c r="F235">
        <v>104042</v>
      </c>
      <c r="G235">
        <v>120</v>
      </c>
      <c r="H235">
        <v>2</v>
      </c>
      <c r="I235">
        <v>7</v>
      </c>
      <c r="J235">
        <v>3000</v>
      </c>
      <c r="K235">
        <v>59</v>
      </c>
    </row>
    <row r="236" spans="1:11" x14ac:dyDescent="0.25">
      <c r="A236" s="3" t="s">
        <v>4585</v>
      </c>
      <c r="B236" s="3" t="s">
        <v>4365</v>
      </c>
      <c r="C236" s="3" t="s">
        <v>4334</v>
      </c>
      <c r="D236">
        <v>11</v>
      </c>
      <c r="E236" s="3" t="s">
        <v>15</v>
      </c>
      <c r="F236">
        <v>104042</v>
      </c>
      <c r="G236">
        <v>120</v>
      </c>
      <c r="H236">
        <v>2</v>
      </c>
      <c r="I236">
        <v>10</v>
      </c>
      <c r="J236">
        <v>3000</v>
      </c>
      <c r="K236">
        <v>59</v>
      </c>
    </row>
    <row r="237" spans="1:11" x14ac:dyDescent="0.25">
      <c r="A237" s="3" t="s">
        <v>4586</v>
      </c>
      <c r="B237" s="3" t="s">
        <v>4350</v>
      </c>
      <c r="C237" s="3" t="s">
        <v>4353</v>
      </c>
      <c r="D237">
        <v>12</v>
      </c>
      <c r="E237" s="3" t="s">
        <v>15</v>
      </c>
      <c r="F237">
        <v>175</v>
      </c>
      <c r="G237">
        <v>119</v>
      </c>
      <c r="H237">
        <v>4</v>
      </c>
      <c r="I237">
        <v>2</v>
      </c>
      <c r="J237">
        <v>3000</v>
      </c>
      <c r="K237">
        <v>20</v>
      </c>
    </row>
    <row r="238" spans="1:11" x14ac:dyDescent="0.25">
      <c r="A238" s="3" t="s">
        <v>4587</v>
      </c>
      <c r="B238" s="3" t="s">
        <v>4453</v>
      </c>
      <c r="C238" s="3" t="s">
        <v>4422</v>
      </c>
      <c r="D238">
        <v>7</v>
      </c>
      <c r="E238" s="3" t="s">
        <v>15</v>
      </c>
      <c r="F238">
        <v>5393</v>
      </c>
      <c r="G238">
        <v>118</v>
      </c>
      <c r="H238">
        <v>5</v>
      </c>
      <c r="I238">
        <v>8</v>
      </c>
      <c r="J238">
        <v>3000</v>
      </c>
      <c r="K238">
        <v>36</v>
      </c>
    </row>
    <row r="239" spans="1:11" x14ac:dyDescent="0.25">
      <c r="A239" s="3" t="s">
        <v>4588</v>
      </c>
      <c r="B239" s="3" t="s">
        <v>4589</v>
      </c>
      <c r="C239" s="3" t="s">
        <v>4422</v>
      </c>
      <c r="D239">
        <v>2</v>
      </c>
      <c r="E239" s="3" t="s">
        <v>19</v>
      </c>
      <c r="F239">
        <v>3431</v>
      </c>
      <c r="G239">
        <v>117</v>
      </c>
      <c r="H239">
        <v>4</v>
      </c>
      <c r="I239">
        <v>6</v>
      </c>
      <c r="J239">
        <v>3000</v>
      </c>
      <c r="K239">
        <v>65</v>
      </c>
    </row>
    <row r="240" spans="1:11" x14ac:dyDescent="0.25">
      <c r="A240" s="3" t="s">
        <v>4590</v>
      </c>
      <c r="B240" s="3" t="s">
        <v>4336</v>
      </c>
      <c r="C240" s="3" t="s">
        <v>4339</v>
      </c>
      <c r="D240">
        <v>3</v>
      </c>
      <c r="E240" s="3" t="s">
        <v>19</v>
      </c>
      <c r="F240">
        <v>31912</v>
      </c>
      <c r="G240">
        <v>115</v>
      </c>
      <c r="H240">
        <v>3</v>
      </c>
      <c r="I240">
        <v>7</v>
      </c>
      <c r="J240">
        <v>3000</v>
      </c>
      <c r="K240">
        <v>41</v>
      </c>
    </row>
    <row r="241" spans="1:11" x14ac:dyDescent="0.25">
      <c r="A241" s="3" t="s">
        <v>4591</v>
      </c>
      <c r="B241" s="3" t="s">
        <v>4589</v>
      </c>
      <c r="C241" s="3" t="s">
        <v>4422</v>
      </c>
      <c r="D241">
        <v>17</v>
      </c>
      <c r="E241" s="3" t="s">
        <v>15</v>
      </c>
      <c r="F241">
        <v>3337</v>
      </c>
      <c r="G241">
        <v>115</v>
      </c>
      <c r="H241">
        <v>4</v>
      </c>
      <c r="I241">
        <v>9</v>
      </c>
      <c r="J241">
        <v>3000</v>
      </c>
      <c r="K241">
        <v>77</v>
      </c>
    </row>
    <row r="242" spans="1:11" x14ac:dyDescent="0.25">
      <c r="A242" s="3" t="s">
        <v>4592</v>
      </c>
      <c r="B242" s="3" t="s">
        <v>4373</v>
      </c>
      <c r="C242" s="3" t="s">
        <v>4339</v>
      </c>
      <c r="D242">
        <v>13</v>
      </c>
      <c r="E242" s="3" t="s">
        <v>15</v>
      </c>
      <c r="F242">
        <v>311</v>
      </c>
      <c r="G242">
        <v>115</v>
      </c>
      <c r="H242">
        <v>4</v>
      </c>
      <c r="I242">
        <v>2</v>
      </c>
      <c r="J242">
        <v>3000</v>
      </c>
      <c r="K242">
        <v>45</v>
      </c>
    </row>
    <row r="243" spans="1:11" x14ac:dyDescent="0.25">
      <c r="A243" s="3" t="s">
        <v>4593</v>
      </c>
      <c r="B243" s="3" t="s">
        <v>4373</v>
      </c>
      <c r="C243" s="3" t="s">
        <v>4339</v>
      </c>
      <c r="D243">
        <v>53</v>
      </c>
      <c r="E243" s="3" t="s">
        <v>15</v>
      </c>
      <c r="F243">
        <v>171</v>
      </c>
      <c r="G243">
        <v>114</v>
      </c>
      <c r="H243">
        <v>4</v>
      </c>
      <c r="I243">
        <v>4</v>
      </c>
      <c r="J243">
        <v>3000</v>
      </c>
      <c r="K243">
        <v>28</v>
      </c>
    </row>
    <row r="244" spans="1:11" x14ac:dyDescent="0.25">
      <c r="A244" s="3" t="s">
        <v>4594</v>
      </c>
      <c r="B244" s="3" t="s">
        <v>4341</v>
      </c>
      <c r="C244" s="3" t="s">
        <v>4342</v>
      </c>
      <c r="D244">
        <v>31</v>
      </c>
      <c r="E244" s="3" t="s">
        <v>15</v>
      </c>
      <c r="F244">
        <v>706</v>
      </c>
      <c r="G244">
        <v>113</v>
      </c>
      <c r="H244">
        <v>3</v>
      </c>
      <c r="I244">
        <v>4</v>
      </c>
      <c r="J244">
        <v>3000</v>
      </c>
      <c r="K244">
        <v>80</v>
      </c>
    </row>
    <row r="245" spans="1:11" x14ac:dyDescent="0.25">
      <c r="A245" s="3" t="s">
        <v>4594</v>
      </c>
      <c r="B245" s="3" t="s">
        <v>4365</v>
      </c>
      <c r="C245" s="3" t="s">
        <v>4334</v>
      </c>
      <c r="D245">
        <v>14</v>
      </c>
      <c r="E245" s="3" t="s">
        <v>15</v>
      </c>
      <c r="F245">
        <v>706</v>
      </c>
      <c r="G245">
        <v>113</v>
      </c>
      <c r="H245">
        <v>3</v>
      </c>
      <c r="I245">
        <v>4</v>
      </c>
      <c r="J245">
        <v>3000</v>
      </c>
      <c r="K245">
        <v>80</v>
      </c>
    </row>
    <row r="246" spans="1:11" x14ac:dyDescent="0.25">
      <c r="A246" s="3" t="s">
        <v>4595</v>
      </c>
      <c r="B246" s="3" t="s">
        <v>4365</v>
      </c>
      <c r="C246" s="3" t="s">
        <v>4334</v>
      </c>
      <c r="D246">
        <v>51</v>
      </c>
      <c r="E246" s="3" t="s">
        <v>15</v>
      </c>
      <c r="F246">
        <v>814</v>
      </c>
      <c r="G246">
        <v>111</v>
      </c>
      <c r="H246">
        <v>5</v>
      </c>
      <c r="I246">
        <v>5</v>
      </c>
      <c r="J246">
        <v>3000</v>
      </c>
      <c r="K246">
        <v>56</v>
      </c>
    </row>
    <row r="247" spans="1:11" x14ac:dyDescent="0.25">
      <c r="A247" s="3" t="s">
        <v>4596</v>
      </c>
      <c r="B247" s="3" t="s">
        <v>4350</v>
      </c>
      <c r="C247" s="3" t="s">
        <v>4353</v>
      </c>
      <c r="D247">
        <v>34</v>
      </c>
      <c r="E247" s="3" t="s">
        <v>15</v>
      </c>
      <c r="F247">
        <v>829</v>
      </c>
      <c r="G247">
        <v>110</v>
      </c>
      <c r="H247">
        <v>3</v>
      </c>
      <c r="I247">
        <v>4</v>
      </c>
      <c r="J247">
        <v>3000</v>
      </c>
      <c r="K247">
        <v>81</v>
      </c>
    </row>
    <row r="248" spans="1:11" x14ac:dyDescent="0.25">
      <c r="A248" s="3" t="s">
        <v>4597</v>
      </c>
      <c r="B248" s="3" t="s">
        <v>4373</v>
      </c>
      <c r="C248" s="3" t="s">
        <v>4339</v>
      </c>
      <c r="D248">
        <v>8</v>
      </c>
      <c r="E248" s="3" t="s">
        <v>15</v>
      </c>
      <c r="F248">
        <v>203</v>
      </c>
      <c r="G248">
        <v>108</v>
      </c>
      <c r="H248">
        <v>4</v>
      </c>
      <c r="I248">
        <v>6</v>
      </c>
      <c r="J248">
        <v>3000</v>
      </c>
      <c r="K248">
        <v>309</v>
      </c>
    </row>
    <row r="249" spans="1:11" x14ac:dyDescent="0.25">
      <c r="A249" s="3" t="s">
        <v>4598</v>
      </c>
      <c r="B249" s="3" t="s">
        <v>4373</v>
      </c>
      <c r="C249" s="3" t="s">
        <v>4339</v>
      </c>
      <c r="D249">
        <v>3</v>
      </c>
      <c r="E249" s="3" t="s">
        <v>19</v>
      </c>
      <c r="F249">
        <v>1548</v>
      </c>
      <c r="G249">
        <v>108</v>
      </c>
      <c r="H249">
        <v>3</v>
      </c>
      <c r="I249">
        <v>8</v>
      </c>
      <c r="J249">
        <v>3000</v>
      </c>
      <c r="K249">
        <v>258</v>
      </c>
    </row>
    <row r="250" spans="1:11" x14ac:dyDescent="0.25">
      <c r="A250" s="3" t="s">
        <v>4599</v>
      </c>
      <c r="B250" s="3" t="s">
        <v>4373</v>
      </c>
      <c r="C250" s="3" t="s">
        <v>4339</v>
      </c>
      <c r="D250">
        <v>2</v>
      </c>
      <c r="E250" s="3" t="s">
        <v>19</v>
      </c>
      <c r="F250">
        <v>885</v>
      </c>
      <c r="G250">
        <v>107</v>
      </c>
      <c r="H250">
        <v>3</v>
      </c>
      <c r="I250">
        <v>3</v>
      </c>
      <c r="J250">
        <v>3000</v>
      </c>
      <c r="K250">
        <v>74</v>
      </c>
    </row>
    <row r="251" spans="1:11" x14ac:dyDescent="0.25">
      <c r="A251" s="3" t="s">
        <v>4600</v>
      </c>
      <c r="B251" s="3" t="s">
        <v>4376</v>
      </c>
      <c r="C251" s="3" t="s">
        <v>4424</v>
      </c>
      <c r="D251">
        <v>12</v>
      </c>
      <c r="E251" s="3" t="s">
        <v>15</v>
      </c>
      <c r="F251">
        <v>112368</v>
      </c>
      <c r="G251">
        <v>107</v>
      </c>
      <c r="H251">
        <v>3</v>
      </c>
      <c r="I251">
        <v>11</v>
      </c>
      <c r="J251">
        <v>3000</v>
      </c>
      <c r="K251">
        <v>22</v>
      </c>
    </row>
    <row r="252" spans="1:11" x14ac:dyDescent="0.25">
      <c r="A252" s="3" t="s">
        <v>4601</v>
      </c>
      <c r="B252" s="3" t="s">
        <v>4373</v>
      </c>
      <c r="C252" s="3" t="s">
        <v>4339</v>
      </c>
      <c r="D252">
        <v>1</v>
      </c>
      <c r="E252" s="3" t="s">
        <v>19</v>
      </c>
      <c r="F252">
        <v>885</v>
      </c>
      <c r="G252">
        <v>107</v>
      </c>
      <c r="H252">
        <v>3</v>
      </c>
      <c r="I252">
        <v>2</v>
      </c>
      <c r="J252">
        <v>3000</v>
      </c>
      <c r="K252">
        <v>73</v>
      </c>
    </row>
    <row r="253" spans="1:11" x14ac:dyDescent="0.25">
      <c r="A253" s="3" t="s">
        <v>4602</v>
      </c>
      <c r="B253" s="3" t="s">
        <v>4365</v>
      </c>
      <c r="C253" s="3" t="s">
        <v>4334</v>
      </c>
      <c r="D253">
        <v>7</v>
      </c>
      <c r="E253" s="3" t="s">
        <v>15</v>
      </c>
      <c r="F253">
        <v>390464</v>
      </c>
      <c r="G253">
        <v>105</v>
      </c>
      <c r="H253">
        <v>2</v>
      </c>
      <c r="I253">
        <v>7</v>
      </c>
      <c r="J253">
        <v>3000</v>
      </c>
      <c r="K253">
        <v>23</v>
      </c>
    </row>
    <row r="254" spans="1:11" x14ac:dyDescent="0.25">
      <c r="A254" s="3" t="s">
        <v>1250</v>
      </c>
      <c r="B254" s="3" t="s">
        <v>4373</v>
      </c>
      <c r="C254" s="3" t="s">
        <v>4339</v>
      </c>
      <c r="D254">
        <v>31</v>
      </c>
      <c r="E254" s="3" t="s">
        <v>15</v>
      </c>
      <c r="F254">
        <v>575</v>
      </c>
      <c r="G254">
        <v>105</v>
      </c>
      <c r="H254">
        <v>3</v>
      </c>
      <c r="I254">
        <v>3</v>
      </c>
      <c r="J254">
        <v>3000</v>
      </c>
      <c r="K254">
        <v>17</v>
      </c>
    </row>
    <row r="255" spans="1:11" x14ac:dyDescent="0.25">
      <c r="A255" s="3" t="s">
        <v>4603</v>
      </c>
      <c r="B255" s="3" t="s">
        <v>4373</v>
      </c>
      <c r="C255" s="3" t="s">
        <v>4339</v>
      </c>
      <c r="D255">
        <v>7</v>
      </c>
      <c r="E255" s="3" t="s">
        <v>15</v>
      </c>
      <c r="F255">
        <v>687</v>
      </c>
      <c r="G255">
        <v>105</v>
      </c>
      <c r="H255">
        <v>3</v>
      </c>
      <c r="I255">
        <v>6</v>
      </c>
      <c r="J255">
        <v>3000</v>
      </c>
      <c r="K255">
        <v>186</v>
      </c>
    </row>
    <row r="256" spans="1:11" x14ac:dyDescent="0.25">
      <c r="A256" s="3" t="s">
        <v>4604</v>
      </c>
      <c r="B256" s="3" t="s">
        <v>4373</v>
      </c>
      <c r="C256" s="3" t="s">
        <v>4339</v>
      </c>
      <c r="D256">
        <v>13</v>
      </c>
      <c r="E256" s="3" t="s">
        <v>15</v>
      </c>
      <c r="F256">
        <v>772</v>
      </c>
      <c r="G256">
        <v>105</v>
      </c>
      <c r="H256">
        <v>2</v>
      </c>
      <c r="I256">
        <v>3</v>
      </c>
      <c r="J256">
        <v>3000</v>
      </c>
      <c r="K256">
        <v>139</v>
      </c>
    </row>
    <row r="257" spans="1:11" x14ac:dyDescent="0.25">
      <c r="A257" s="3" t="s">
        <v>4605</v>
      </c>
      <c r="B257" s="3" t="s">
        <v>4376</v>
      </c>
      <c r="C257" s="3" t="s">
        <v>4424</v>
      </c>
      <c r="D257">
        <v>1</v>
      </c>
      <c r="E257" s="3" t="s">
        <v>19</v>
      </c>
      <c r="F257">
        <v>11450</v>
      </c>
      <c r="G257">
        <v>105</v>
      </c>
      <c r="H257">
        <v>4</v>
      </c>
      <c r="I257">
        <v>3</v>
      </c>
      <c r="J257">
        <v>3000</v>
      </c>
      <c r="K257">
        <v>18</v>
      </c>
    </row>
    <row r="258" spans="1:11" x14ac:dyDescent="0.25">
      <c r="A258" s="3" t="s">
        <v>4606</v>
      </c>
      <c r="B258" s="3" t="s">
        <v>4376</v>
      </c>
      <c r="C258" s="3" t="s">
        <v>4424</v>
      </c>
      <c r="D258">
        <v>2</v>
      </c>
      <c r="E258" s="3" t="s">
        <v>19</v>
      </c>
      <c r="F258">
        <v>42245</v>
      </c>
      <c r="G258">
        <v>104</v>
      </c>
      <c r="H258">
        <v>3</v>
      </c>
      <c r="I258">
        <v>6</v>
      </c>
      <c r="J258">
        <v>3000</v>
      </c>
      <c r="K258">
        <v>21</v>
      </c>
    </row>
    <row r="259" spans="1:11" x14ac:dyDescent="0.25">
      <c r="A259" s="3" t="s">
        <v>4607</v>
      </c>
      <c r="B259" s="3" t="s">
        <v>4608</v>
      </c>
      <c r="C259" s="3" t="s">
        <v>4422</v>
      </c>
      <c r="D259">
        <v>2</v>
      </c>
      <c r="E259" s="3" t="s">
        <v>19</v>
      </c>
      <c r="F259">
        <v>111</v>
      </c>
      <c r="G259">
        <v>104</v>
      </c>
      <c r="H259">
        <v>6</v>
      </c>
      <c r="I259">
        <v>4</v>
      </c>
      <c r="J259">
        <v>3000</v>
      </c>
      <c r="K259">
        <v>1</v>
      </c>
    </row>
    <row r="260" spans="1:11" x14ac:dyDescent="0.25">
      <c r="A260" s="3" t="s">
        <v>4609</v>
      </c>
      <c r="B260" s="3" t="s">
        <v>4373</v>
      </c>
      <c r="C260" s="3" t="s">
        <v>4339</v>
      </c>
      <c r="D260">
        <v>41</v>
      </c>
      <c r="E260" s="3" t="s">
        <v>15</v>
      </c>
      <c r="F260">
        <v>287</v>
      </c>
      <c r="G260">
        <v>103</v>
      </c>
      <c r="H260">
        <v>4</v>
      </c>
      <c r="I260">
        <v>4</v>
      </c>
      <c r="J260">
        <v>3000</v>
      </c>
      <c r="K260">
        <v>43</v>
      </c>
    </row>
    <row r="261" spans="1:11" x14ac:dyDescent="0.25">
      <c r="A261" s="3" t="s">
        <v>4610</v>
      </c>
      <c r="B261" s="3" t="s">
        <v>4365</v>
      </c>
      <c r="C261" s="3" t="s">
        <v>4334</v>
      </c>
      <c r="D261">
        <v>7</v>
      </c>
      <c r="E261" s="3" t="s">
        <v>15</v>
      </c>
      <c r="F261">
        <v>464113</v>
      </c>
      <c r="G261">
        <v>102</v>
      </c>
      <c r="H261">
        <v>2</v>
      </c>
      <c r="I261">
        <v>11</v>
      </c>
      <c r="J261">
        <v>3000</v>
      </c>
      <c r="K261">
        <v>19</v>
      </c>
    </row>
    <row r="262" spans="1:11" x14ac:dyDescent="0.25">
      <c r="A262" s="3" t="s">
        <v>4611</v>
      </c>
      <c r="B262" s="3" t="s">
        <v>4612</v>
      </c>
      <c r="C262" s="3" t="s">
        <v>4613</v>
      </c>
      <c r="D262">
        <v>3</v>
      </c>
      <c r="E262" s="3" t="s">
        <v>19</v>
      </c>
      <c r="F262">
        <v>3432</v>
      </c>
      <c r="G262">
        <v>101</v>
      </c>
      <c r="H262">
        <v>4</v>
      </c>
      <c r="I262">
        <v>9</v>
      </c>
      <c r="J262">
        <v>3000</v>
      </c>
      <c r="K262">
        <v>20</v>
      </c>
    </row>
    <row r="263" spans="1:11" x14ac:dyDescent="0.25">
      <c r="A263" s="3" t="s">
        <v>4614</v>
      </c>
      <c r="B263" s="3" t="s">
        <v>4373</v>
      </c>
      <c r="C263" s="3" t="s">
        <v>4339</v>
      </c>
      <c r="D263">
        <v>2</v>
      </c>
      <c r="E263" s="3" t="s">
        <v>19</v>
      </c>
      <c r="F263">
        <v>194</v>
      </c>
      <c r="G263">
        <v>101</v>
      </c>
      <c r="H263">
        <v>3</v>
      </c>
      <c r="I263">
        <v>5</v>
      </c>
      <c r="J263">
        <v>3000</v>
      </c>
      <c r="K263">
        <v>76</v>
      </c>
    </row>
    <row r="264" spans="1:11" x14ac:dyDescent="0.25">
      <c r="A264" s="3" t="s">
        <v>4615</v>
      </c>
      <c r="B264" s="3" t="s">
        <v>4373</v>
      </c>
      <c r="C264" s="3" t="s">
        <v>4339</v>
      </c>
      <c r="D264">
        <v>43</v>
      </c>
      <c r="E264" s="3" t="s">
        <v>15</v>
      </c>
      <c r="F264">
        <v>281</v>
      </c>
      <c r="G264">
        <v>101</v>
      </c>
      <c r="H264">
        <v>4</v>
      </c>
      <c r="I264">
        <v>5</v>
      </c>
      <c r="J264">
        <v>3000</v>
      </c>
      <c r="K264">
        <v>95</v>
      </c>
    </row>
    <row r="265" spans="1:11" x14ac:dyDescent="0.25">
      <c r="A265" s="3" t="s">
        <v>4616</v>
      </c>
      <c r="B265" s="3" t="s">
        <v>4421</v>
      </c>
      <c r="C265" s="3" t="s">
        <v>4422</v>
      </c>
      <c r="D265">
        <v>21</v>
      </c>
      <c r="E265" s="3" t="s">
        <v>15</v>
      </c>
      <c r="F265">
        <v>142271</v>
      </c>
      <c r="G265">
        <v>101</v>
      </c>
      <c r="H265">
        <v>4</v>
      </c>
      <c r="I265">
        <v>4</v>
      </c>
      <c r="J265">
        <v>3000</v>
      </c>
      <c r="K265">
        <v>28</v>
      </c>
    </row>
    <row r="266" spans="1:11" x14ac:dyDescent="0.25">
      <c r="A266" s="3" t="s">
        <v>4617</v>
      </c>
      <c r="B266" s="3" t="s">
        <v>4503</v>
      </c>
      <c r="C266" s="3" t="s">
        <v>4348</v>
      </c>
      <c r="D266">
        <v>21</v>
      </c>
      <c r="E266" s="3" t="s">
        <v>15</v>
      </c>
      <c r="F266">
        <v>28716</v>
      </c>
      <c r="G266">
        <v>101</v>
      </c>
      <c r="H266">
        <v>3</v>
      </c>
      <c r="I266">
        <v>3</v>
      </c>
      <c r="J266">
        <v>3000</v>
      </c>
      <c r="K266">
        <v>31</v>
      </c>
    </row>
    <row r="267" spans="1:11" x14ac:dyDescent="0.25">
      <c r="A267" s="3" t="s">
        <v>4618</v>
      </c>
      <c r="B267" s="3" t="s">
        <v>4373</v>
      </c>
      <c r="C267" s="3" t="s">
        <v>4339</v>
      </c>
      <c r="D267">
        <v>21</v>
      </c>
      <c r="E267" s="3" t="s">
        <v>15</v>
      </c>
      <c r="F267">
        <v>184</v>
      </c>
      <c r="G267">
        <v>100</v>
      </c>
      <c r="H267">
        <v>4</v>
      </c>
      <c r="I267">
        <v>2</v>
      </c>
      <c r="J267">
        <v>3000</v>
      </c>
      <c r="K267">
        <v>36</v>
      </c>
    </row>
    <row r="268" spans="1:11" x14ac:dyDescent="0.25">
      <c r="A268" s="3" t="s">
        <v>4619</v>
      </c>
      <c r="B268" s="3" t="s">
        <v>4376</v>
      </c>
      <c r="C268" s="3" t="s">
        <v>4424</v>
      </c>
      <c r="D268">
        <v>2</v>
      </c>
      <c r="E268" s="3" t="s">
        <v>19</v>
      </c>
      <c r="F268">
        <v>32486</v>
      </c>
      <c r="G268">
        <v>100</v>
      </c>
      <c r="H268">
        <v>3</v>
      </c>
      <c r="I268">
        <v>9</v>
      </c>
      <c r="J268">
        <v>3000</v>
      </c>
      <c r="K268">
        <v>82</v>
      </c>
    </row>
    <row r="269" spans="1:11" x14ac:dyDescent="0.25">
      <c r="A269" s="3" t="s">
        <v>4620</v>
      </c>
      <c r="B269" s="3" t="s">
        <v>4373</v>
      </c>
      <c r="C269" s="3" t="s">
        <v>4339</v>
      </c>
      <c r="D269">
        <v>13</v>
      </c>
      <c r="E269" s="3" t="s">
        <v>15</v>
      </c>
      <c r="F269">
        <v>712</v>
      </c>
      <c r="G269">
        <v>100</v>
      </c>
      <c r="H269">
        <v>2</v>
      </c>
      <c r="I269">
        <v>5</v>
      </c>
      <c r="J269">
        <v>3000</v>
      </c>
      <c r="K269">
        <v>84</v>
      </c>
    </row>
    <row r="270" spans="1:11" x14ac:dyDescent="0.25">
      <c r="A270" s="3" t="s">
        <v>4621</v>
      </c>
      <c r="B270" s="3" t="s">
        <v>4373</v>
      </c>
      <c r="C270" s="3" t="s">
        <v>4339</v>
      </c>
      <c r="D270">
        <v>13</v>
      </c>
      <c r="E270" s="3" t="s">
        <v>15</v>
      </c>
      <c r="F270">
        <v>381</v>
      </c>
      <c r="G270">
        <v>100</v>
      </c>
      <c r="H270">
        <v>3</v>
      </c>
      <c r="I270">
        <v>1</v>
      </c>
      <c r="J270">
        <v>3000</v>
      </c>
      <c r="K270">
        <v>71</v>
      </c>
    </row>
    <row r="271" spans="1:11" x14ac:dyDescent="0.25">
      <c r="A271" s="3" t="s">
        <v>83</v>
      </c>
      <c r="B271" s="3" t="s">
        <v>4571</v>
      </c>
      <c r="C271" s="3" t="s">
        <v>4566</v>
      </c>
      <c r="D271">
        <v>21</v>
      </c>
      <c r="E271" s="3" t="s">
        <v>15</v>
      </c>
      <c r="F271">
        <v>8714</v>
      </c>
      <c r="G271">
        <v>100</v>
      </c>
      <c r="H271">
        <v>4</v>
      </c>
      <c r="I271">
        <v>9</v>
      </c>
      <c r="J271">
        <v>3000</v>
      </c>
      <c r="K271">
        <v>55</v>
      </c>
    </row>
    <row r="272" spans="1:11" x14ac:dyDescent="0.25">
      <c r="A272" s="3" t="s">
        <v>83</v>
      </c>
      <c r="B272" s="3" t="s">
        <v>4344</v>
      </c>
      <c r="C272" s="3" t="s">
        <v>4345</v>
      </c>
      <c r="D272">
        <v>14</v>
      </c>
      <c r="E272" s="3" t="s">
        <v>15</v>
      </c>
      <c r="F272">
        <v>8714</v>
      </c>
      <c r="G272">
        <v>100</v>
      </c>
      <c r="H272">
        <v>4</v>
      </c>
      <c r="I272">
        <v>9</v>
      </c>
      <c r="J272">
        <v>3000</v>
      </c>
      <c r="K272">
        <v>55</v>
      </c>
    </row>
    <row r="273" spans="1:11" x14ac:dyDescent="0.25">
      <c r="A273" s="3" t="s">
        <v>4622</v>
      </c>
      <c r="B273" s="3" t="s">
        <v>4376</v>
      </c>
      <c r="C273" s="3" t="s">
        <v>4334</v>
      </c>
      <c r="D273">
        <v>21</v>
      </c>
      <c r="E273" s="3" t="s">
        <v>15</v>
      </c>
      <c r="F273">
        <v>2698</v>
      </c>
      <c r="G273">
        <v>99</v>
      </c>
      <c r="H273">
        <v>3</v>
      </c>
      <c r="I273">
        <v>8</v>
      </c>
      <c r="J273">
        <v>3000</v>
      </c>
      <c r="K273">
        <v>161</v>
      </c>
    </row>
    <row r="274" spans="1:11" x14ac:dyDescent="0.25">
      <c r="A274" s="3" t="s">
        <v>4623</v>
      </c>
      <c r="B274" s="3" t="s">
        <v>4430</v>
      </c>
      <c r="C274" s="3" t="s">
        <v>4422</v>
      </c>
      <c r="D274">
        <v>1</v>
      </c>
      <c r="E274" s="3" t="s">
        <v>19</v>
      </c>
      <c r="F274">
        <v>3759</v>
      </c>
      <c r="G274">
        <v>98</v>
      </c>
      <c r="H274">
        <v>4</v>
      </c>
      <c r="I274">
        <v>6</v>
      </c>
      <c r="J274">
        <v>3000</v>
      </c>
      <c r="K274">
        <v>74</v>
      </c>
    </row>
    <row r="275" spans="1:11" x14ac:dyDescent="0.25">
      <c r="A275" s="3" t="s">
        <v>4624</v>
      </c>
      <c r="B275" s="3" t="s">
        <v>4341</v>
      </c>
      <c r="C275" s="3" t="s">
        <v>4360</v>
      </c>
      <c r="D275">
        <v>51</v>
      </c>
      <c r="E275" s="3" t="s">
        <v>15</v>
      </c>
      <c r="F275">
        <v>22791</v>
      </c>
      <c r="G275">
        <v>98</v>
      </c>
      <c r="H275">
        <v>5</v>
      </c>
      <c r="I275">
        <v>3</v>
      </c>
      <c r="J275">
        <v>3000</v>
      </c>
      <c r="K275">
        <v>33</v>
      </c>
    </row>
    <row r="276" spans="1:11" x14ac:dyDescent="0.25">
      <c r="A276" s="3" t="s">
        <v>4625</v>
      </c>
      <c r="B276" s="3" t="s">
        <v>4435</v>
      </c>
      <c r="C276" s="3" t="s">
        <v>4422</v>
      </c>
      <c r="D276">
        <v>23</v>
      </c>
      <c r="E276" s="3" t="s">
        <v>15</v>
      </c>
      <c r="F276">
        <v>191</v>
      </c>
      <c r="G276">
        <v>98</v>
      </c>
      <c r="H276">
        <v>4</v>
      </c>
      <c r="I276">
        <v>2</v>
      </c>
      <c r="J276">
        <v>3000</v>
      </c>
      <c r="K276">
        <v>35</v>
      </c>
    </row>
    <row r="277" spans="1:11" x14ac:dyDescent="0.25">
      <c r="A277" s="3" t="s">
        <v>4626</v>
      </c>
      <c r="B277" s="3" t="s">
        <v>4503</v>
      </c>
      <c r="C277" s="3" t="s">
        <v>4348</v>
      </c>
      <c r="D277">
        <v>23</v>
      </c>
      <c r="E277" s="3" t="s">
        <v>15</v>
      </c>
      <c r="F277">
        <v>1824</v>
      </c>
      <c r="G277">
        <v>98</v>
      </c>
      <c r="H277">
        <v>4</v>
      </c>
      <c r="I277">
        <v>4</v>
      </c>
      <c r="J277">
        <v>3000</v>
      </c>
      <c r="K277">
        <v>24</v>
      </c>
    </row>
    <row r="278" spans="1:11" x14ac:dyDescent="0.25">
      <c r="A278" s="3" t="s">
        <v>4627</v>
      </c>
      <c r="B278" s="3" t="s">
        <v>4373</v>
      </c>
      <c r="C278" s="3" t="s">
        <v>4339</v>
      </c>
      <c r="D278">
        <v>3</v>
      </c>
      <c r="E278" s="3" t="s">
        <v>19</v>
      </c>
      <c r="F278">
        <v>605</v>
      </c>
      <c r="G278">
        <v>98</v>
      </c>
      <c r="H278">
        <v>4</v>
      </c>
      <c r="I278">
        <v>9</v>
      </c>
      <c r="J278">
        <v>3000</v>
      </c>
      <c r="K278">
        <v>251</v>
      </c>
    </row>
    <row r="279" spans="1:11" x14ac:dyDescent="0.25">
      <c r="A279" s="3" t="s">
        <v>4628</v>
      </c>
      <c r="B279" s="3" t="s">
        <v>4350</v>
      </c>
      <c r="C279" s="3" t="s">
        <v>4334</v>
      </c>
      <c r="D279">
        <v>47</v>
      </c>
      <c r="E279" s="3" t="s">
        <v>15</v>
      </c>
      <c r="F279">
        <v>447596</v>
      </c>
      <c r="G279">
        <v>97</v>
      </c>
      <c r="H279">
        <v>2</v>
      </c>
      <c r="I279">
        <v>9</v>
      </c>
      <c r="J279">
        <v>3000</v>
      </c>
      <c r="K279">
        <v>59</v>
      </c>
    </row>
    <row r="280" spans="1:11" x14ac:dyDescent="0.25">
      <c r="A280" s="3" t="s">
        <v>4629</v>
      </c>
      <c r="B280" s="3" t="s">
        <v>4450</v>
      </c>
      <c r="C280" s="3" t="s">
        <v>4339</v>
      </c>
      <c r="D280">
        <v>7</v>
      </c>
      <c r="E280" s="3" t="s">
        <v>15</v>
      </c>
      <c r="F280">
        <v>3366</v>
      </c>
      <c r="G280">
        <v>97</v>
      </c>
      <c r="H280">
        <v>3</v>
      </c>
      <c r="I280">
        <v>9</v>
      </c>
      <c r="J280">
        <v>3000</v>
      </c>
      <c r="K280">
        <v>20</v>
      </c>
    </row>
    <row r="281" spans="1:11" x14ac:dyDescent="0.25">
      <c r="A281" s="3" t="s">
        <v>4630</v>
      </c>
      <c r="B281" s="3" t="s">
        <v>4373</v>
      </c>
      <c r="C281" s="3" t="s">
        <v>4339</v>
      </c>
      <c r="D281">
        <v>2</v>
      </c>
      <c r="E281" s="3" t="s">
        <v>19</v>
      </c>
      <c r="F281">
        <v>2143</v>
      </c>
      <c r="G281">
        <v>96</v>
      </c>
      <c r="H281">
        <v>5</v>
      </c>
      <c r="I281">
        <v>4</v>
      </c>
      <c r="J281">
        <v>3000</v>
      </c>
      <c r="K281">
        <v>258</v>
      </c>
    </row>
    <row r="282" spans="1:11" x14ac:dyDescent="0.25">
      <c r="A282" s="3" t="s">
        <v>4631</v>
      </c>
      <c r="B282" s="3" t="s">
        <v>4373</v>
      </c>
      <c r="C282" s="3" t="s">
        <v>4339</v>
      </c>
      <c r="D282">
        <v>1</v>
      </c>
      <c r="E282" s="3" t="s">
        <v>19</v>
      </c>
      <c r="F282">
        <v>172</v>
      </c>
      <c r="G282">
        <v>96</v>
      </c>
      <c r="H282">
        <v>4</v>
      </c>
      <c r="I282">
        <v>5</v>
      </c>
      <c r="J282">
        <v>3000</v>
      </c>
      <c r="K282">
        <v>36</v>
      </c>
    </row>
    <row r="283" spans="1:11" x14ac:dyDescent="0.25">
      <c r="A283" s="3" t="s">
        <v>4632</v>
      </c>
      <c r="B283" s="3" t="s">
        <v>4373</v>
      </c>
      <c r="C283" s="3" t="s">
        <v>4339</v>
      </c>
      <c r="D283">
        <v>33</v>
      </c>
      <c r="E283" s="3" t="s">
        <v>15</v>
      </c>
      <c r="F283">
        <v>715</v>
      </c>
      <c r="G283">
        <v>95</v>
      </c>
      <c r="H283">
        <v>3</v>
      </c>
      <c r="I283">
        <v>3</v>
      </c>
      <c r="J283">
        <v>3000</v>
      </c>
      <c r="K283">
        <v>64</v>
      </c>
    </row>
    <row r="284" spans="1:11" x14ac:dyDescent="0.25">
      <c r="A284" s="3" t="s">
        <v>4633</v>
      </c>
      <c r="B284" s="3" t="s">
        <v>4373</v>
      </c>
      <c r="C284" s="3" t="s">
        <v>4339</v>
      </c>
      <c r="D284">
        <v>43</v>
      </c>
      <c r="E284" s="3" t="s">
        <v>15</v>
      </c>
      <c r="F284">
        <v>136</v>
      </c>
      <c r="G284">
        <v>94</v>
      </c>
      <c r="H284">
        <v>4</v>
      </c>
      <c r="I284">
        <v>3</v>
      </c>
      <c r="J284">
        <v>3000</v>
      </c>
      <c r="K284">
        <v>81</v>
      </c>
    </row>
    <row r="285" spans="1:11" x14ac:dyDescent="0.25">
      <c r="A285" s="3" t="s">
        <v>4634</v>
      </c>
      <c r="B285" s="3" t="s">
        <v>4336</v>
      </c>
      <c r="C285" s="3" t="s">
        <v>4339</v>
      </c>
      <c r="D285">
        <v>24</v>
      </c>
      <c r="E285" s="3" t="s">
        <v>15</v>
      </c>
      <c r="F285">
        <v>1132</v>
      </c>
      <c r="G285">
        <v>94</v>
      </c>
      <c r="H285">
        <v>5</v>
      </c>
      <c r="I285">
        <v>8</v>
      </c>
      <c r="J285">
        <v>3000</v>
      </c>
      <c r="K285">
        <v>61</v>
      </c>
    </row>
    <row r="286" spans="1:11" x14ac:dyDescent="0.25">
      <c r="A286" s="3" t="s">
        <v>4635</v>
      </c>
      <c r="B286" s="3" t="s">
        <v>4373</v>
      </c>
      <c r="C286" s="3" t="s">
        <v>4339</v>
      </c>
      <c r="D286">
        <v>1</v>
      </c>
      <c r="E286" s="3" t="s">
        <v>19</v>
      </c>
      <c r="F286">
        <v>178</v>
      </c>
      <c r="G286">
        <v>93</v>
      </c>
      <c r="H286">
        <v>4</v>
      </c>
      <c r="I286">
        <v>4</v>
      </c>
      <c r="J286">
        <v>3000</v>
      </c>
      <c r="K286">
        <v>50</v>
      </c>
    </row>
    <row r="287" spans="1:11" x14ac:dyDescent="0.25">
      <c r="A287" s="3" t="s">
        <v>4636</v>
      </c>
      <c r="B287" s="3" t="s">
        <v>4637</v>
      </c>
      <c r="C287" s="3" t="s">
        <v>4348</v>
      </c>
      <c r="D287">
        <v>51</v>
      </c>
      <c r="E287" s="3" t="s">
        <v>15</v>
      </c>
      <c r="F287">
        <v>1171</v>
      </c>
      <c r="G287">
        <v>92</v>
      </c>
      <c r="H287">
        <v>6</v>
      </c>
      <c r="I287">
        <v>6</v>
      </c>
      <c r="J287">
        <v>3000</v>
      </c>
      <c r="K287">
        <v>40</v>
      </c>
    </row>
    <row r="288" spans="1:11" x14ac:dyDescent="0.25">
      <c r="A288" s="3" t="s">
        <v>4638</v>
      </c>
      <c r="B288" s="3" t="s">
        <v>4373</v>
      </c>
      <c r="C288" s="3" t="s">
        <v>4339</v>
      </c>
      <c r="D288">
        <v>18</v>
      </c>
      <c r="E288" s="3" t="s">
        <v>15</v>
      </c>
      <c r="F288">
        <v>91</v>
      </c>
      <c r="G288">
        <v>91</v>
      </c>
      <c r="H288">
        <v>4</v>
      </c>
      <c r="I288">
        <v>3</v>
      </c>
      <c r="J288">
        <v>3000</v>
      </c>
      <c r="K288">
        <v>16</v>
      </c>
    </row>
    <row r="289" spans="1:11" x14ac:dyDescent="0.25">
      <c r="A289" s="3" t="s">
        <v>4639</v>
      </c>
      <c r="B289" s="3" t="s">
        <v>4376</v>
      </c>
      <c r="C289" s="3" t="s">
        <v>4334</v>
      </c>
      <c r="D289">
        <v>32</v>
      </c>
      <c r="E289" s="3" t="s">
        <v>15</v>
      </c>
      <c r="F289">
        <v>448</v>
      </c>
      <c r="G289">
        <v>91</v>
      </c>
      <c r="H289">
        <v>3</v>
      </c>
      <c r="I289">
        <v>7</v>
      </c>
      <c r="J289">
        <v>3000</v>
      </c>
      <c r="K289">
        <v>126</v>
      </c>
    </row>
    <row r="290" spans="1:11" x14ac:dyDescent="0.25">
      <c r="A290" s="3" t="s">
        <v>4639</v>
      </c>
      <c r="B290" s="3" t="s">
        <v>4341</v>
      </c>
      <c r="C290" s="3" t="s">
        <v>4400</v>
      </c>
      <c r="D290">
        <v>1</v>
      </c>
      <c r="E290" s="3" t="s">
        <v>19</v>
      </c>
      <c r="F290">
        <v>448</v>
      </c>
      <c r="G290">
        <v>91</v>
      </c>
      <c r="H290">
        <v>3</v>
      </c>
      <c r="I290">
        <v>7</v>
      </c>
      <c r="J290">
        <v>3000</v>
      </c>
      <c r="K290">
        <v>126</v>
      </c>
    </row>
    <row r="291" spans="1:11" x14ac:dyDescent="0.25">
      <c r="A291" s="3" t="s">
        <v>4640</v>
      </c>
      <c r="B291" s="3" t="s">
        <v>4641</v>
      </c>
      <c r="C291" s="3" t="s">
        <v>4339</v>
      </c>
      <c r="D291">
        <v>12</v>
      </c>
      <c r="E291" s="3" t="s">
        <v>15</v>
      </c>
      <c r="F291">
        <v>196</v>
      </c>
      <c r="G291">
        <v>90</v>
      </c>
      <c r="H291">
        <v>6</v>
      </c>
      <c r="I291">
        <v>15</v>
      </c>
      <c r="J291">
        <v>3000</v>
      </c>
      <c r="K291">
        <v>18</v>
      </c>
    </row>
    <row r="292" spans="1:11" x14ac:dyDescent="0.25">
      <c r="A292" s="3" t="s">
        <v>4642</v>
      </c>
      <c r="B292" s="3" t="s">
        <v>4612</v>
      </c>
      <c r="C292" s="3" t="s">
        <v>4613</v>
      </c>
      <c r="D292">
        <v>7</v>
      </c>
      <c r="E292" s="3" t="s">
        <v>15</v>
      </c>
      <c r="F292">
        <v>529</v>
      </c>
      <c r="G292">
        <v>89</v>
      </c>
      <c r="H292">
        <v>7</v>
      </c>
      <c r="I292">
        <v>8</v>
      </c>
      <c r="J292">
        <v>2000</v>
      </c>
      <c r="K292">
        <v>30</v>
      </c>
    </row>
    <row r="293" spans="1:11" x14ac:dyDescent="0.25">
      <c r="A293" s="3" t="s">
        <v>91</v>
      </c>
      <c r="B293" s="3" t="s">
        <v>4376</v>
      </c>
      <c r="C293" s="3" t="s">
        <v>4424</v>
      </c>
      <c r="D293">
        <v>2</v>
      </c>
      <c r="E293" s="3" t="s">
        <v>19</v>
      </c>
      <c r="F293">
        <v>885</v>
      </c>
      <c r="G293">
        <v>89</v>
      </c>
      <c r="H293">
        <v>4</v>
      </c>
      <c r="I293">
        <v>8</v>
      </c>
      <c r="J293">
        <v>3000</v>
      </c>
      <c r="K293">
        <v>23</v>
      </c>
    </row>
    <row r="294" spans="1:11" x14ac:dyDescent="0.25">
      <c r="A294" s="3" t="s">
        <v>4643</v>
      </c>
      <c r="B294" s="3" t="s">
        <v>4376</v>
      </c>
      <c r="C294" s="3" t="s">
        <v>4334</v>
      </c>
      <c r="D294">
        <v>7</v>
      </c>
      <c r="E294" s="3" t="s">
        <v>15</v>
      </c>
      <c r="F294">
        <v>56084</v>
      </c>
      <c r="G294">
        <v>88</v>
      </c>
      <c r="H294">
        <v>2</v>
      </c>
      <c r="I294">
        <v>8</v>
      </c>
      <c r="J294">
        <v>3000</v>
      </c>
      <c r="K294">
        <v>53</v>
      </c>
    </row>
    <row r="295" spans="1:11" x14ac:dyDescent="0.25">
      <c r="A295" s="3" t="s">
        <v>4644</v>
      </c>
      <c r="B295" s="3" t="s">
        <v>4365</v>
      </c>
      <c r="C295" s="3" t="s">
        <v>4334</v>
      </c>
      <c r="D295">
        <v>1</v>
      </c>
      <c r="E295" s="3" t="s">
        <v>19</v>
      </c>
      <c r="F295">
        <v>5989</v>
      </c>
      <c r="G295">
        <v>88</v>
      </c>
      <c r="H295">
        <v>2</v>
      </c>
      <c r="I295">
        <v>3</v>
      </c>
      <c r="J295">
        <v>3000</v>
      </c>
      <c r="K295">
        <v>36</v>
      </c>
    </row>
    <row r="296" spans="1:11" x14ac:dyDescent="0.25">
      <c r="A296" s="3" t="s">
        <v>4645</v>
      </c>
      <c r="B296" s="3" t="s">
        <v>4350</v>
      </c>
      <c r="C296" s="3" t="s">
        <v>4334</v>
      </c>
      <c r="D296">
        <v>7</v>
      </c>
      <c r="E296" s="3" t="s">
        <v>15</v>
      </c>
      <c r="F296">
        <v>1112527</v>
      </c>
      <c r="G296">
        <v>88</v>
      </c>
      <c r="H296">
        <v>2</v>
      </c>
      <c r="I296">
        <v>12</v>
      </c>
      <c r="J296">
        <v>3000</v>
      </c>
      <c r="K296">
        <v>139</v>
      </c>
    </row>
    <row r="297" spans="1:11" x14ac:dyDescent="0.25">
      <c r="A297" s="3" t="s">
        <v>96</v>
      </c>
      <c r="B297" s="3" t="s">
        <v>4373</v>
      </c>
      <c r="C297" s="3" t="s">
        <v>4339</v>
      </c>
      <c r="D297">
        <v>1</v>
      </c>
      <c r="E297" s="3" t="s">
        <v>19</v>
      </c>
      <c r="F297">
        <v>8858</v>
      </c>
      <c r="G297">
        <v>86</v>
      </c>
      <c r="H297">
        <v>4</v>
      </c>
      <c r="I297">
        <v>12</v>
      </c>
      <c r="J297">
        <v>3000</v>
      </c>
      <c r="K297">
        <v>103</v>
      </c>
    </row>
    <row r="298" spans="1:11" x14ac:dyDescent="0.25">
      <c r="A298" s="3" t="s">
        <v>4646</v>
      </c>
      <c r="B298" s="3" t="s">
        <v>4495</v>
      </c>
      <c r="C298" s="3" t="s">
        <v>4334</v>
      </c>
      <c r="D298">
        <v>31</v>
      </c>
      <c r="E298" s="3" t="s">
        <v>15</v>
      </c>
      <c r="F298">
        <v>242</v>
      </c>
      <c r="G298">
        <v>86</v>
      </c>
      <c r="H298">
        <v>5</v>
      </c>
      <c r="I298">
        <v>4</v>
      </c>
      <c r="J298">
        <v>3000</v>
      </c>
      <c r="K298">
        <v>30</v>
      </c>
    </row>
    <row r="299" spans="1:11" x14ac:dyDescent="0.25">
      <c r="A299" s="3" t="s">
        <v>4646</v>
      </c>
      <c r="B299" s="3" t="s">
        <v>4341</v>
      </c>
      <c r="C299" s="3" t="s">
        <v>4360</v>
      </c>
      <c r="D299">
        <v>51</v>
      </c>
      <c r="E299" s="3" t="s">
        <v>15</v>
      </c>
      <c r="F299">
        <v>242</v>
      </c>
      <c r="G299">
        <v>86</v>
      </c>
      <c r="H299">
        <v>5</v>
      </c>
      <c r="I299">
        <v>4</v>
      </c>
      <c r="J299">
        <v>3000</v>
      </c>
      <c r="K299">
        <v>30</v>
      </c>
    </row>
    <row r="300" spans="1:11" x14ac:dyDescent="0.25">
      <c r="A300" s="3" t="s">
        <v>4647</v>
      </c>
      <c r="B300" s="3" t="s">
        <v>4503</v>
      </c>
      <c r="C300" s="3" t="s">
        <v>4348</v>
      </c>
      <c r="D300">
        <v>25</v>
      </c>
      <c r="E300" s="3" t="s">
        <v>15</v>
      </c>
      <c r="F300">
        <v>217</v>
      </c>
      <c r="G300">
        <v>86</v>
      </c>
      <c r="H300">
        <v>5</v>
      </c>
      <c r="I300">
        <v>4</v>
      </c>
      <c r="J300">
        <v>3000</v>
      </c>
      <c r="K300">
        <v>74</v>
      </c>
    </row>
    <row r="301" spans="1:11" x14ac:dyDescent="0.25">
      <c r="A301" s="3" t="s">
        <v>4648</v>
      </c>
      <c r="B301" s="3" t="s">
        <v>4373</v>
      </c>
      <c r="C301" s="3" t="s">
        <v>4339</v>
      </c>
      <c r="D301">
        <v>21</v>
      </c>
      <c r="E301" s="3" t="s">
        <v>15</v>
      </c>
      <c r="F301">
        <v>160</v>
      </c>
      <c r="G301">
        <v>85</v>
      </c>
      <c r="H301">
        <v>4</v>
      </c>
      <c r="I301">
        <v>2</v>
      </c>
      <c r="J301">
        <v>3000</v>
      </c>
      <c r="K301">
        <v>33</v>
      </c>
    </row>
    <row r="302" spans="1:11" x14ac:dyDescent="0.25">
      <c r="A302" s="3" t="s">
        <v>4649</v>
      </c>
      <c r="B302" s="3" t="s">
        <v>4373</v>
      </c>
      <c r="C302" s="3" t="s">
        <v>4339</v>
      </c>
      <c r="D302">
        <v>21</v>
      </c>
      <c r="E302" s="3" t="s">
        <v>15</v>
      </c>
      <c r="F302">
        <v>146</v>
      </c>
      <c r="G302">
        <v>85</v>
      </c>
      <c r="H302">
        <v>4</v>
      </c>
      <c r="I302">
        <v>2</v>
      </c>
      <c r="J302">
        <v>3000</v>
      </c>
      <c r="K302">
        <v>34</v>
      </c>
    </row>
    <row r="303" spans="1:11" x14ac:dyDescent="0.25">
      <c r="A303" s="3" t="s">
        <v>4650</v>
      </c>
      <c r="B303" s="3" t="s">
        <v>4373</v>
      </c>
      <c r="C303" s="3" t="s">
        <v>4339</v>
      </c>
      <c r="D303">
        <v>41</v>
      </c>
      <c r="E303" s="3" t="s">
        <v>15</v>
      </c>
      <c r="F303">
        <v>135</v>
      </c>
      <c r="G303">
        <v>85</v>
      </c>
      <c r="H303">
        <v>4</v>
      </c>
      <c r="I303">
        <v>3</v>
      </c>
      <c r="J303">
        <v>2000</v>
      </c>
      <c r="K303">
        <v>52</v>
      </c>
    </row>
    <row r="304" spans="1:11" x14ac:dyDescent="0.25">
      <c r="A304" s="3" t="s">
        <v>4651</v>
      </c>
      <c r="B304" s="3" t="s">
        <v>4336</v>
      </c>
      <c r="C304" s="3" t="s">
        <v>4339</v>
      </c>
      <c r="D304">
        <v>1</v>
      </c>
      <c r="E304" s="3" t="s">
        <v>19</v>
      </c>
      <c r="F304">
        <v>103931</v>
      </c>
      <c r="G304">
        <v>85</v>
      </c>
      <c r="H304">
        <v>3</v>
      </c>
      <c r="I304">
        <v>5</v>
      </c>
      <c r="J304">
        <v>3000</v>
      </c>
      <c r="K304">
        <v>51</v>
      </c>
    </row>
    <row r="305" spans="1:11" x14ac:dyDescent="0.25">
      <c r="A305" s="3" t="s">
        <v>4652</v>
      </c>
      <c r="B305" s="3" t="s">
        <v>4336</v>
      </c>
      <c r="C305" s="3" t="s">
        <v>4339</v>
      </c>
      <c r="D305">
        <v>2</v>
      </c>
      <c r="E305" s="3" t="s">
        <v>19</v>
      </c>
      <c r="F305">
        <v>48614</v>
      </c>
      <c r="G305">
        <v>84</v>
      </c>
      <c r="H305">
        <v>3</v>
      </c>
      <c r="I305">
        <v>11</v>
      </c>
      <c r="J305">
        <v>3000</v>
      </c>
      <c r="K305">
        <v>29</v>
      </c>
    </row>
    <row r="306" spans="1:11" x14ac:dyDescent="0.25">
      <c r="A306" s="3" t="s">
        <v>4653</v>
      </c>
      <c r="B306" s="3" t="s">
        <v>4410</v>
      </c>
      <c r="C306" s="3" t="s">
        <v>4339</v>
      </c>
      <c r="D306">
        <v>2</v>
      </c>
      <c r="E306" s="3" t="s">
        <v>19</v>
      </c>
      <c r="F306">
        <v>906</v>
      </c>
      <c r="G306">
        <v>84</v>
      </c>
      <c r="H306">
        <v>5</v>
      </c>
      <c r="I306">
        <v>7</v>
      </c>
      <c r="J306">
        <v>3000</v>
      </c>
      <c r="K306">
        <v>15</v>
      </c>
    </row>
    <row r="307" spans="1:11" x14ac:dyDescent="0.25">
      <c r="A307" s="3" t="s">
        <v>4654</v>
      </c>
      <c r="B307" s="3" t="s">
        <v>4373</v>
      </c>
      <c r="C307" s="3" t="s">
        <v>4339</v>
      </c>
      <c r="D307">
        <v>21</v>
      </c>
      <c r="E307" s="3" t="s">
        <v>15</v>
      </c>
      <c r="F307">
        <v>162</v>
      </c>
      <c r="G307">
        <v>83</v>
      </c>
      <c r="H307">
        <v>3</v>
      </c>
      <c r="I307">
        <v>5</v>
      </c>
      <c r="J307">
        <v>3000</v>
      </c>
      <c r="K307">
        <v>39</v>
      </c>
    </row>
    <row r="308" spans="1:11" x14ac:dyDescent="0.25">
      <c r="A308" s="3" t="s">
        <v>4655</v>
      </c>
      <c r="B308" s="3" t="s">
        <v>4373</v>
      </c>
      <c r="C308" s="3" t="s">
        <v>4339</v>
      </c>
      <c r="D308">
        <v>21</v>
      </c>
      <c r="E308" s="3" t="s">
        <v>15</v>
      </c>
      <c r="F308">
        <v>84947</v>
      </c>
      <c r="G308">
        <v>83</v>
      </c>
      <c r="H308">
        <v>3</v>
      </c>
      <c r="I308">
        <v>1</v>
      </c>
      <c r="J308">
        <v>3000</v>
      </c>
      <c r="K308">
        <v>32</v>
      </c>
    </row>
    <row r="309" spans="1:11" x14ac:dyDescent="0.25">
      <c r="A309" s="3" t="s">
        <v>4656</v>
      </c>
      <c r="B309" s="3" t="s">
        <v>4376</v>
      </c>
      <c r="C309" s="3" t="s">
        <v>4424</v>
      </c>
      <c r="D309">
        <v>26</v>
      </c>
      <c r="E309" s="3" t="s">
        <v>15</v>
      </c>
      <c r="F309">
        <v>31954</v>
      </c>
      <c r="G309">
        <v>82</v>
      </c>
      <c r="H309">
        <v>2</v>
      </c>
      <c r="I309">
        <v>9</v>
      </c>
      <c r="J309">
        <v>3000</v>
      </c>
      <c r="K309">
        <v>72</v>
      </c>
    </row>
    <row r="310" spans="1:11" x14ac:dyDescent="0.25">
      <c r="A310" s="3" t="s">
        <v>4657</v>
      </c>
      <c r="B310" s="3" t="s">
        <v>4350</v>
      </c>
      <c r="C310" s="3" t="s">
        <v>4353</v>
      </c>
      <c r="D310">
        <v>1</v>
      </c>
      <c r="E310" s="3" t="s">
        <v>19</v>
      </c>
      <c r="F310">
        <v>3573</v>
      </c>
      <c r="G310">
        <v>82</v>
      </c>
      <c r="H310">
        <v>3</v>
      </c>
      <c r="I310">
        <v>6</v>
      </c>
      <c r="J310">
        <v>3000</v>
      </c>
      <c r="K310">
        <v>96</v>
      </c>
    </row>
    <row r="311" spans="1:11" x14ac:dyDescent="0.25">
      <c r="A311" s="3" t="s">
        <v>4658</v>
      </c>
      <c r="B311" s="3" t="s">
        <v>4341</v>
      </c>
      <c r="C311" s="3" t="s">
        <v>4342</v>
      </c>
      <c r="D311">
        <v>13</v>
      </c>
      <c r="E311" s="3" t="s">
        <v>15</v>
      </c>
      <c r="F311">
        <v>3573</v>
      </c>
      <c r="G311">
        <v>82</v>
      </c>
      <c r="H311">
        <v>3</v>
      </c>
      <c r="I311">
        <v>11</v>
      </c>
      <c r="J311">
        <v>3000</v>
      </c>
      <c r="K311">
        <v>96</v>
      </c>
    </row>
    <row r="312" spans="1:11" x14ac:dyDescent="0.25">
      <c r="A312" s="3" t="s">
        <v>4659</v>
      </c>
      <c r="B312" s="3" t="s">
        <v>4435</v>
      </c>
      <c r="C312" s="3" t="s">
        <v>4422</v>
      </c>
      <c r="D312">
        <v>11</v>
      </c>
      <c r="E312" s="3" t="s">
        <v>15</v>
      </c>
      <c r="F312">
        <v>286</v>
      </c>
      <c r="G312">
        <v>82</v>
      </c>
      <c r="H312">
        <v>3</v>
      </c>
      <c r="I312">
        <v>7</v>
      </c>
      <c r="J312">
        <v>3000</v>
      </c>
      <c r="K312">
        <v>44</v>
      </c>
    </row>
    <row r="313" spans="1:11" x14ac:dyDescent="0.25">
      <c r="A313" s="3" t="s">
        <v>4658</v>
      </c>
      <c r="B313" s="3" t="s">
        <v>4350</v>
      </c>
      <c r="C313" s="3" t="s">
        <v>4353</v>
      </c>
      <c r="D313">
        <v>37</v>
      </c>
      <c r="E313" s="3" t="s">
        <v>15</v>
      </c>
      <c r="F313">
        <v>3573</v>
      </c>
      <c r="G313">
        <v>82</v>
      </c>
      <c r="H313">
        <v>3</v>
      </c>
      <c r="I313">
        <v>11</v>
      </c>
      <c r="J313">
        <v>3000</v>
      </c>
      <c r="K313">
        <v>96</v>
      </c>
    </row>
    <row r="314" spans="1:11" x14ac:dyDescent="0.25">
      <c r="A314" s="3" t="s">
        <v>4660</v>
      </c>
      <c r="B314" s="3" t="s">
        <v>4435</v>
      </c>
      <c r="C314" s="3" t="s">
        <v>4422</v>
      </c>
      <c r="D314">
        <v>1</v>
      </c>
      <c r="E314" s="3" t="s">
        <v>19</v>
      </c>
      <c r="F314">
        <v>279</v>
      </c>
      <c r="G314">
        <v>82</v>
      </c>
      <c r="H314">
        <v>3</v>
      </c>
      <c r="I314">
        <v>6</v>
      </c>
      <c r="J314">
        <v>3000</v>
      </c>
      <c r="K314">
        <v>44</v>
      </c>
    </row>
    <row r="315" spans="1:11" x14ac:dyDescent="0.25">
      <c r="A315" s="3" t="s">
        <v>4661</v>
      </c>
      <c r="B315" s="3" t="s">
        <v>4376</v>
      </c>
      <c r="C315" s="3" t="s">
        <v>4334</v>
      </c>
      <c r="D315">
        <v>31</v>
      </c>
      <c r="E315" s="3" t="s">
        <v>15</v>
      </c>
      <c r="F315">
        <v>6624662</v>
      </c>
      <c r="G315">
        <v>82</v>
      </c>
      <c r="H315">
        <v>3</v>
      </c>
      <c r="I315">
        <v>10</v>
      </c>
      <c r="J315">
        <v>3000</v>
      </c>
      <c r="K315">
        <v>19</v>
      </c>
    </row>
    <row r="316" spans="1:11" x14ac:dyDescent="0.25">
      <c r="A316" s="3" t="s">
        <v>4662</v>
      </c>
      <c r="B316" s="3" t="s">
        <v>4608</v>
      </c>
      <c r="C316" s="3" t="s">
        <v>4422</v>
      </c>
      <c r="D316">
        <v>1</v>
      </c>
      <c r="E316" s="3" t="s">
        <v>19</v>
      </c>
      <c r="F316">
        <v>406</v>
      </c>
      <c r="G316">
        <v>81</v>
      </c>
      <c r="H316">
        <v>4</v>
      </c>
      <c r="I316">
        <v>9</v>
      </c>
      <c r="J316">
        <v>3000</v>
      </c>
      <c r="K316">
        <v>64</v>
      </c>
    </row>
    <row r="317" spans="1:11" x14ac:dyDescent="0.25">
      <c r="A317" s="3" t="s">
        <v>4663</v>
      </c>
      <c r="B317" s="3" t="s">
        <v>4376</v>
      </c>
      <c r="C317" s="3" t="s">
        <v>4334</v>
      </c>
      <c r="D317">
        <v>51</v>
      </c>
      <c r="E317" s="3" t="s">
        <v>15</v>
      </c>
      <c r="F317">
        <v>4900</v>
      </c>
      <c r="G317">
        <v>81</v>
      </c>
      <c r="H317">
        <v>5</v>
      </c>
      <c r="I317">
        <v>6</v>
      </c>
      <c r="J317">
        <v>3000</v>
      </c>
      <c r="K317">
        <v>49</v>
      </c>
    </row>
    <row r="318" spans="1:11" x14ac:dyDescent="0.25">
      <c r="A318" s="3" t="s">
        <v>4663</v>
      </c>
      <c r="B318" s="3" t="s">
        <v>4341</v>
      </c>
      <c r="C318" s="3" t="s">
        <v>4342</v>
      </c>
      <c r="D318">
        <v>16</v>
      </c>
      <c r="E318" s="3" t="s">
        <v>15</v>
      </c>
      <c r="F318">
        <v>4900</v>
      </c>
      <c r="G318">
        <v>81</v>
      </c>
      <c r="H318">
        <v>5</v>
      </c>
      <c r="I318">
        <v>6</v>
      </c>
      <c r="J318">
        <v>3000</v>
      </c>
      <c r="K318">
        <v>49</v>
      </c>
    </row>
    <row r="319" spans="1:11" x14ac:dyDescent="0.25">
      <c r="A319" s="3" t="s">
        <v>4664</v>
      </c>
      <c r="B319" s="3" t="s">
        <v>4665</v>
      </c>
      <c r="C319" s="3" t="s">
        <v>4339</v>
      </c>
      <c r="D319">
        <v>19</v>
      </c>
      <c r="E319" s="3" t="s">
        <v>15</v>
      </c>
      <c r="F319">
        <v>313</v>
      </c>
      <c r="G319">
        <v>81</v>
      </c>
      <c r="H319">
        <v>6</v>
      </c>
      <c r="I319">
        <v>12</v>
      </c>
      <c r="J319">
        <v>3000</v>
      </c>
      <c r="K319">
        <v>54</v>
      </c>
    </row>
    <row r="320" spans="1:11" x14ac:dyDescent="0.25">
      <c r="A320" s="3" t="s">
        <v>4663</v>
      </c>
      <c r="B320" s="3" t="s">
        <v>4365</v>
      </c>
      <c r="C320" s="3" t="s">
        <v>4334</v>
      </c>
      <c r="D320">
        <v>41</v>
      </c>
      <c r="E320" s="3" t="s">
        <v>15</v>
      </c>
      <c r="F320">
        <v>4900</v>
      </c>
      <c r="G320">
        <v>81</v>
      </c>
      <c r="H320">
        <v>5</v>
      </c>
      <c r="I320">
        <v>6</v>
      </c>
      <c r="J320">
        <v>3000</v>
      </c>
      <c r="K320">
        <v>49</v>
      </c>
    </row>
    <row r="321" spans="1:11" x14ac:dyDescent="0.25">
      <c r="A321" s="3" t="s">
        <v>4666</v>
      </c>
      <c r="B321" s="3" t="s">
        <v>4376</v>
      </c>
      <c r="C321" s="3" t="s">
        <v>4424</v>
      </c>
      <c r="D321">
        <v>32</v>
      </c>
      <c r="E321" s="3" t="s">
        <v>15</v>
      </c>
      <c r="F321">
        <v>14501</v>
      </c>
      <c r="G321">
        <v>81</v>
      </c>
      <c r="H321">
        <v>3</v>
      </c>
      <c r="I321">
        <v>8</v>
      </c>
      <c r="J321">
        <v>3000</v>
      </c>
      <c r="K321">
        <v>25</v>
      </c>
    </row>
    <row r="322" spans="1:11" x14ac:dyDescent="0.25">
      <c r="A322" s="3" t="s">
        <v>4667</v>
      </c>
      <c r="B322" s="3" t="s">
        <v>4373</v>
      </c>
      <c r="C322" s="3" t="s">
        <v>4339</v>
      </c>
      <c r="D322">
        <v>20</v>
      </c>
      <c r="E322" s="3" t="s">
        <v>15</v>
      </c>
      <c r="F322">
        <v>178</v>
      </c>
      <c r="G322">
        <v>81</v>
      </c>
      <c r="H322">
        <v>4</v>
      </c>
      <c r="I322">
        <v>5</v>
      </c>
      <c r="J322">
        <v>3000</v>
      </c>
      <c r="K322">
        <v>245</v>
      </c>
    </row>
    <row r="323" spans="1:11" x14ac:dyDescent="0.25">
      <c r="A323" s="3" t="s">
        <v>4668</v>
      </c>
      <c r="B323" s="3" t="s">
        <v>4430</v>
      </c>
      <c r="C323" s="3" t="s">
        <v>4422</v>
      </c>
      <c r="D323">
        <v>1</v>
      </c>
      <c r="E323" s="3" t="s">
        <v>19</v>
      </c>
      <c r="F323">
        <v>1178</v>
      </c>
      <c r="G323">
        <v>80</v>
      </c>
      <c r="H323">
        <v>4</v>
      </c>
      <c r="I323">
        <v>13</v>
      </c>
      <c r="J323">
        <v>3000</v>
      </c>
      <c r="K323">
        <v>70</v>
      </c>
    </row>
    <row r="324" spans="1:11" x14ac:dyDescent="0.25">
      <c r="A324" s="3" t="s">
        <v>4669</v>
      </c>
      <c r="B324" s="3" t="s">
        <v>4487</v>
      </c>
      <c r="C324" s="3" t="s">
        <v>4422</v>
      </c>
      <c r="D324">
        <v>14</v>
      </c>
      <c r="E324" s="3" t="s">
        <v>15</v>
      </c>
      <c r="F324">
        <v>1168</v>
      </c>
      <c r="G324">
        <v>80</v>
      </c>
      <c r="H324">
        <v>7</v>
      </c>
      <c r="I324">
        <v>3</v>
      </c>
      <c r="J324">
        <v>3000</v>
      </c>
      <c r="K324">
        <v>44</v>
      </c>
    </row>
    <row r="325" spans="1:11" x14ac:dyDescent="0.25">
      <c r="A325" s="3" t="s">
        <v>4670</v>
      </c>
      <c r="B325" s="3" t="s">
        <v>4474</v>
      </c>
      <c r="C325" s="3" t="s">
        <v>4473</v>
      </c>
      <c r="D325">
        <v>23</v>
      </c>
      <c r="E325" s="3" t="s">
        <v>15</v>
      </c>
      <c r="F325">
        <v>3345</v>
      </c>
      <c r="G325">
        <v>80</v>
      </c>
      <c r="H325">
        <v>2</v>
      </c>
      <c r="I325">
        <v>10</v>
      </c>
      <c r="J325">
        <v>1000</v>
      </c>
      <c r="K325">
        <v>88</v>
      </c>
    </row>
    <row r="326" spans="1:11" x14ac:dyDescent="0.25">
      <c r="A326" s="3" t="s">
        <v>4671</v>
      </c>
      <c r="B326" s="3" t="s">
        <v>4414</v>
      </c>
      <c r="C326" s="3" t="s">
        <v>4348</v>
      </c>
      <c r="D326">
        <v>26</v>
      </c>
      <c r="E326" s="3" t="s">
        <v>15</v>
      </c>
      <c r="F326">
        <v>14046</v>
      </c>
      <c r="G326">
        <v>80</v>
      </c>
      <c r="H326">
        <v>3</v>
      </c>
      <c r="I326">
        <v>11</v>
      </c>
      <c r="J326">
        <v>3000</v>
      </c>
      <c r="K326">
        <v>119</v>
      </c>
    </row>
    <row r="327" spans="1:11" x14ac:dyDescent="0.25">
      <c r="A327" s="3" t="s">
        <v>4671</v>
      </c>
      <c r="B327" s="3" t="s">
        <v>4495</v>
      </c>
      <c r="C327" s="3" t="s">
        <v>4334</v>
      </c>
      <c r="D327">
        <v>8</v>
      </c>
      <c r="E327" s="3" t="s">
        <v>15</v>
      </c>
      <c r="F327">
        <v>14046</v>
      </c>
      <c r="G327">
        <v>80</v>
      </c>
      <c r="H327">
        <v>3</v>
      </c>
      <c r="I327">
        <v>11</v>
      </c>
      <c r="J327">
        <v>3000</v>
      </c>
      <c r="K327">
        <v>119</v>
      </c>
    </row>
    <row r="328" spans="1:11" x14ac:dyDescent="0.25">
      <c r="A328" s="3" t="s">
        <v>4672</v>
      </c>
      <c r="B328" s="3" t="s">
        <v>4336</v>
      </c>
      <c r="C328" s="3" t="s">
        <v>4339</v>
      </c>
      <c r="D328">
        <v>41</v>
      </c>
      <c r="E328" s="3" t="s">
        <v>15</v>
      </c>
      <c r="F328">
        <v>23213</v>
      </c>
      <c r="G328">
        <v>80</v>
      </c>
      <c r="H328">
        <v>4</v>
      </c>
      <c r="I328">
        <v>6</v>
      </c>
      <c r="J328">
        <v>3000</v>
      </c>
      <c r="K328">
        <v>31</v>
      </c>
    </row>
    <row r="329" spans="1:11" x14ac:dyDescent="0.25">
      <c r="A329" s="3" t="s">
        <v>4673</v>
      </c>
      <c r="B329" s="3" t="s">
        <v>4421</v>
      </c>
      <c r="C329" s="3" t="s">
        <v>4422</v>
      </c>
      <c r="D329">
        <v>41</v>
      </c>
      <c r="E329" s="3" t="s">
        <v>15</v>
      </c>
      <c r="F329">
        <v>1047</v>
      </c>
      <c r="G329">
        <v>79</v>
      </c>
      <c r="H329">
        <v>4</v>
      </c>
      <c r="I329">
        <v>2</v>
      </c>
      <c r="J329">
        <v>3000</v>
      </c>
      <c r="K329">
        <v>28</v>
      </c>
    </row>
    <row r="330" spans="1:11" x14ac:dyDescent="0.25">
      <c r="A330" s="3" t="s">
        <v>4674</v>
      </c>
      <c r="B330" s="3" t="s">
        <v>4675</v>
      </c>
      <c r="C330" s="3" t="s">
        <v>4422</v>
      </c>
      <c r="D330">
        <v>1</v>
      </c>
      <c r="E330" s="3" t="s">
        <v>19</v>
      </c>
      <c r="F330">
        <v>1110</v>
      </c>
      <c r="G330">
        <v>79</v>
      </c>
      <c r="H330">
        <v>5</v>
      </c>
      <c r="I330">
        <v>6</v>
      </c>
      <c r="J330">
        <v>3000</v>
      </c>
      <c r="K330">
        <v>32</v>
      </c>
    </row>
    <row r="331" spans="1:11" x14ac:dyDescent="0.25">
      <c r="A331" s="3" t="s">
        <v>4676</v>
      </c>
      <c r="B331" s="3" t="s">
        <v>4414</v>
      </c>
      <c r="C331" s="3" t="s">
        <v>4348</v>
      </c>
      <c r="D331">
        <v>19</v>
      </c>
      <c r="E331" s="3" t="s">
        <v>15</v>
      </c>
      <c r="F331">
        <v>1285</v>
      </c>
      <c r="G331">
        <v>79</v>
      </c>
      <c r="H331">
        <v>4</v>
      </c>
      <c r="I331">
        <v>7</v>
      </c>
      <c r="J331">
        <v>3000</v>
      </c>
      <c r="K331">
        <v>43</v>
      </c>
    </row>
    <row r="332" spans="1:11" x14ac:dyDescent="0.25">
      <c r="A332" s="3" t="s">
        <v>4676</v>
      </c>
      <c r="B332" s="3" t="s">
        <v>4376</v>
      </c>
      <c r="C332" s="3" t="s">
        <v>4424</v>
      </c>
      <c r="D332">
        <v>44</v>
      </c>
      <c r="E332" s="3" t="s">
        <v>15</v>
      </c>
      <c r="F332">
        <v>1285</v>
      </c>
      <c r="G332">
        <v>79</v>
      </c>
      <c r="H332">
        <v>4</v>
      </c>
      <c r="I332">
        <v>7</v>
      </c>
      <c r="J332">
        <v>3000</v>
      </c>
      <c r="K332">
        <v>43</v>
      </c>
    </row>
    <row r="333" spans="1:11" x14ac:dyDescent="0.25">
      <c r="A333" s="3" t="s">
        <v>4677</v>
      </c>
      <c r="B333" s="3" t="s">
        <v>4414</v>
      </c>
      <c r="C333" s="3" t="s">
        <v>4348</v>
      </c>
      <c r="D333">
        <v>16</v>
      </c>
      <c r="E333" s="3" t="s">
        <v>15</v>
      </c>
      <c r="F333">
        <v>744</v>
      </c>
      <c r="G333">
        <v>78</v>
      </c>
      <c r="H333">
        <v>3</v>
      </c>
      <c r="I333">
        <v>5</v>
      </c>
      <c r="J333">
        <v>3000</v>
      </c>
      <c r="K333">
        <v>45</v>
      </c>
    </row>
    <row r="334" spans="1:11" x14ac:dyDescent="0.25">
      <c r="A334" s="3" t="s">
        <v>109</v>
      </c>
      <c r="B334" s="3" t="s">
        <v>4376</v>
      </c>
      <c r="C334" s="3" t="s">
        <v>4424</v>
      </c>
      <c r="D334">
        <v>3</v>
      </c>
      <c r="E334" s="3" t="s">
        <v>19</v>
      </c>
      <c r="F334">
        <v>16883</v>
      </c>
      <c r="G334">
        <v>77</v>
      </c>
      <c r="H334">
        <v>4</v>
      </c>
      <c r="I334">
        <v>16</v>
      </c>
      <c r="J334">
        <v>3000</v>
      </c>
      <c r="K334">
        <v>76</v>
      </c>
    </row>
    <row r="335" spans="1:11" x14ac:dyDescent="0.25">
      <c r="A335" s="3" t="s">
        <v>4678</v>
      </c>
      <c r="B335" s="3" t="s">
        <v>4467</v>
      </c>
      <c r="C335" s="3" t="s">
        <v>4422</v>
      </c>
      <c r="D335">
        <v>11</v>
      </c>
      <c r="E335" s="3" t="s">
        <v>15</v>
      </c>
      <c r="F335">
        <v>3597</v>
      </c>
      <c r="G335">
        <v>77</v>
      </c>
      <c r="H335">
        <v>4</v>
      </c>
      <c r="I335">
        <v>4</v>
      </c>
      <c r="J335">
        <v>3000</v>
      </c>
      <c r="K335">
        <v>18</v>
      </c>
    </row>
    <row r="336" spans="1:11" x14ac:dyDescent="0.25">
      <c r="A336" s="3" t="s">
        <v>4679</v>
      </c>
      <c r="B336" s="3" t="s">
        <v>4421</v>
      </c>
      <c r="C336" s="3" t="s">
        <v>4422</v>
      </c>
      <c r="D336">
        <v>1</v>
      </c>
      <c r="E336" s="3" t="s">
        <v>19</v>
      </c>
      <c r="F336">
        <v>358</v>
      </c>
      <c r="G336">
        <v>76</v>
      </c>
      <c r="H336">
        <v>4</v>
      </c>
      <c r="I336">
        <v>2</v>
      </c>
      <c r="J336">
        <v>3000</v>
      </c>
      <c r="K336">
        <v>9</v>
      </c>
    </row>
    <row r="337" spans="1:11" x14ac:dyDescent="0.25">
      <c r="A337" s="3" t="s">
        <v>4680</v>
      </c>
      <c r="B337" s="3" t="s">
        <v>4455</v>
      </c>
      <c r="C337" s="3" t="s">
        <v>4339</v>
      </c>
      <c r="D337">
        <v>2</v>
      </c>
      <c r="E337" s="3" t="s">
        <v>19</v>
      </c>
      <c r="F337">
        <v>407</v>
      </c>
      <c r="G337">
        <v>76</v>
      </c>
      <c r="H337">
        <v>7</v>
      </c>
      <c r="I337">
        <v>7</v>
      </c>
      <c r="J337">
        <v>3000</v>
      </c>
      <c r="K337">
        <v>90</v>
      </c>
    </row>
    <row r="338" spans="1:11" x14ac:dyDescent="0.25">
      <c r="A338" s="3" t="s">
        <v>4681</v>
      </c>
      <c r="B338" s="3" t="s">
        <v>4336</v>
      </c>
      <c r="C338" s="3" t="s">
        <v>4339</v>
      </c>
      <c r="D338">
        <v>45</v>
      </c>
      <c r="E338" s="3" t="s">
        <v>15</v>
      </c>
      <c r="F338">
        <v>4097</v>
      </c>
      <c r="G338">
        <v>76</v>
      </c>
      <c r="H338">
        <v>3</v>
      </c>
      <c r="I338">
        <v>12</v>
      </c>
      <c r="J338">
        <v>3000</v>
      </c>
      <c r="K338">
        <v>34</v>
      </c>
    </row>
    <row r="339" spans="1:11" x14ac:dyDescent="0.25">
      <c r="A339" s="3" t="s">
        <v>4681</v>
      </c>
      <c r="B339" s="3" t="s">
        <v>4365</v>
      </c>
      <c r="C339" s="3" t="s">
        <v>4334</v>
      </c>
      <c r="D339">
        <v>13</v>
      </c>
      <c r="E339" s="3" t="s">
        <v>15</v>
      </c>
      <c r="F339">
        <v>4097</v>
      </c>
      <c r="G339">
        <v>76</v>
      </c>
      <c r="H339">
        <v>3</v>
      </c>
      <c r="I339">
        <v>12</v>
      </c>
      <c r="J339">
        <v>3000</v>
      </c>
      <c r="K339">
        <v>34</v>
      </c>
    </row>
    <row r="340" spans="1:11" x14ac:dyDescent="0.25">
      <c r="A340" s="3" t="s">
        <v>4682</v>
      </c>
      <c r="B340" s="3" t="s">
        <v>4341</v>
      </c>
      <c r="C340" s="3" t="s">
        <v>4360</v>
      </c>
      <c r="D340">
        <v>3</v>
      </c>
      <c r="E340" s="3" t="s">
        <v>19</v>
      </c>
      <c r="F340">
        <v>987</v>
      </c>
      <c r="G340">
        <v>76</v>
      </c>
      <c r="H340">
        <v>4</v>
      </c>
      <c r="I340">
        <v>8</v>
      </c>
      <c r="J340">
        <v>3000</v>
      </c>
      <c r="K340">
        <v>50</v>
      </c>
    </row>
    <row r="341" spans="1:11" x14ac:dyDescent="0.25">
      <c r="A341" s="3" t="s">
        <v>4683</v>
      </c>
      <c r="B341" s="3" t="s">
        <v>4450</v>
      </c>
      <c r="C341" s="3" t="s">
        <v>4339</v>
      </c>
      <c r="D341">
        <v>33</v>
      </c>
      <c r="E341" s="3" t="s">
        <v>15</v>
      </c>
      <c r="F341">
        <v>94</v>
      </c>
      <c r="G341">
        <v>76</v>
      </c>
      <c r="H341">
        <v>4</v>
      </c>
      <c r="I341">
        <v>5</v>
      </c>
      <c r="J341">
        <v>3000</v>
      </c>
      <c r="K341">
        <v>51</v>
      </c>
    </row>
    <row r="342" spans="1:11" x14ac:dyDescent="0.25">
      <c r="A342" s="3" t="s">
        <v>4684</v>
      </c>
      <c r="B342" s="3" t="s">
        <v>4365</v>
      </c>
      <c r="C342" s="3" t="s">
        <v>4334</v>
      </c>
      <c r="D342">
        <v>51</v>
      </c>
      <c r="E342" s="3" t="s">
        <v>15</v>
      </c>
      <c r="F342">
        <v>148</v>
      </c>
      <c r="G342">
        <v>76</v>
      </c>
      <c r="H342">
        <v>6</v>
      </c>
      <c r="I342">
        <v>4</v>
      </c>
      <c r="J342">
        <v>3000</v>
      </c>
      <c r="K342">
        <v>25</v>
      </c>
    </row>
    <row r="343" spans="1:11" x14ac:dyDescent="0.25">
      <c r="A343" s="3" t="s">
        <v>4684</v>
      </c>
      <c r="B343" s="3" t="s">
        <v>4495</v>
      </c>
      <c r="C343" s="3" t="s">
        <v>4334</v>
      </c>
      <c r="D343">
        <v>12</v>
      </c>
      <c r="E343" s="3" t="s">
        <v>15</v>
      </c>
      <c r="F343">
        <v>148</v>
      </c>
      <c r="G343">
        <v>76</v>
      </c>
      <c r="H343">
        <v>6</v>
      </c>
      <c r="I343">
        <v>4</v>
      </c>
      <c r="J343">
        <v>3000</v>
      </c>
      <c r="K343">
        <v>25</v>
      </c>
    </row>
    <row r="344" spans="1:11" x14ac:dyDescent="0.25">
      <c r="A344" s="3" t="s">
        <v>110</v>
      </c>
      <c r="B344" s="3" t="s">
        <v>4336</v>
      </c>
      <c r="C344" s="3" t="s">
        <v>4339</v>
      </c>
      <c r="D344">
        <v>12</v>
      </c>
      <c r="E344" s="3" t="s">
        <v>15</v>
      </c>
      <c r="F344">
        <v>1429</v>
      </c>
      <c r="G344">
        <v>76</v>
      </c>
      <c r="H344">
        <v>3</v>
      </c>
      <c r="I344">
        <v>12</v>
      </c>
      <c r="J344">
        <v>3000</v>
      </c>
      <c r="K344">
        <v>33</v>
      </c>
    </row>
    <row r="345" spans="1:11" x14ac:dyDescent="0.25">
      <c r="A345" s="3" t="s">
        <v>4685</v>
      </c>
      <c r="B345" s="3" t="s">
        <v>4435</v>
      </c>
      <c r="C345" s="3" t="s">
        <v>4422</v>
      </c>
      <c r="D345">
        <v>1</v>
      </c>
      <c r="E345" s="3" t="s">
        <v>19</v>
      </c>
      <c r="F345">
        <v>11678</v>
      </c>
      <c r="G345">
        <v>76</v>
      </c>
      <c r="H345">
        <v>4</v>
      </c>
      <c r="I345">
        <v>11</v>
      </c>
      <c r="J345">
        <v>3000</v>
      </c>
      <c r="K345">
        <v>94</v>
      </c>
    </row>
    <row r="346" spans="1:11" x14ac:dyDescent="0.25">
      <c r="A346" s="3" t="s">
        <v>110</v>
      </c>
      <c r="B346" s="3" t="s">
        <v>4350</v>
      </c>
      <c r="C346" s="3" t="s">
        <v>4353</v>
      </c>
      <c r="D346">
        <v>1</v>
      </c>
      <c r="E346" s="3" t="s">
        <v>19</v>
      </c>
      <c r="F346">
        <v>1429</v>
      </c>
      <c r="G346">
        <v>76</v>
      </c>
      <c r="H346">
        <v>3</v>
      </c>
      <c r="I346">
        <v>12</v>
      </c>
      <c r="J346">
        <v>3000</v>
      </c>
      <c r="K346">
        <v>33</v>
      </c>
    </row>
    <row r="347" spans="1:11" x14ac:dyDescent="0.25">
      <c r="A347" s="3" t="s">
        <v>4686</v>
      </c>
      <c r="B347" s="3" t="s">
        <v>4410</v>
      </c>
      <c r="C347" s="3" t="s">
        <v>4339</v>
      </c>
      <c r="D347">
        <v>27</v>
      </c>
      <c r="E347" s="3" t="s">
        <v>15</v>
      </c>
      <c r="F347">
        <v>235</v>
      </c>
      <c r="G347">
        <v>75</v>
      </c>
      <c r="H347">
        <v>6</v>
      </c>
      <c r="I347">
        <v>17</v>
      </c>
      <c r="J347">
        <v>3000</v>
      </c>
      <c r="K347">
        <v>13</v>
      </c>
    </row>
    <row r="348" spans="1:11" x14ac:dyDescent="0.25">
      <c r="A348" s="3" t="s">
        <v>4687</v>
      </c>
      <c r="B348" s="3" t="s">
        <v>4435</v>
      </c>
      <c r="C348" s="3" t="s">
        <v>4422</v>
      </c>
      <c r="D348">
        <v>21</v>
      </c>
      <c r="E348" s="3" t="s">
        <v>15</v>
      </c>
      <c r="F348">
        <v>147</v>
      </c>
      <c r="G348">
        <v>75</v>
      </c>
      <c r="H348">
        <v>3</v>
      </c>
      <c r="I348">
        <v>3</v>
      </c>
      <c r="J348">
        <v>3000</v>
      </c>
      <c r="K348">
        <v>27</v>
      </c>
    </row>
    <row r="349" spans="1:11" x14ac:dyDescent="0.25">
      <c r="A349" s="3" t="s">
        <v>4688</v>
      </c>
      <c r="B349" s="3" t="s">
        <v>4421</v>
      </c>
      <c r="C349" s="3" t="s">
        <v>4422</v>
      </c>
      <c r="D349">
        <v>41</v>
      </c>
      <c r="E349" s="3" t="s">
        <v>15</v>
      </c>
      <c r="F349">
        <v>266</v>
      </c>
      <c r="G349">
        <v>74</v>
      </c>
      <c r="H349">
        <v>6</v>
      </c>
      <c r="I349">
        <v>5</v>
      </c>
      <c r="J349">
        <v>3000</v>
      </c>
      <c r="K349">
        <v>17</v>
      </c>
    </row>
    <row r="350" spans="1:11" x14ac:dyDescent="0.25">
      <c r="A350" s="3" t="s">
        <v>4689</v>
      </c>
      <c r="B350" s="3" t="s">
        <v>4495</v>
      </c>
      <c r="C350" s="3" t="s">
        <v>4334</v>
      </c>
      <c r="D350">
        <v>21</v>
      </c>
      <c r="E350" s="3" t="s">
        <v>15</v>
      </c>
      <c r="F350">
        <v>130</v>
      </c>
      <c r="G350">
        <v>74</v>
      </c>
      <c r="H350">
        <v>6</v>
      </c>
      <c r="I350">
        <v>3</v>
      </c>
      <c r="J350">
        <v>3000</v>
      </c>
      <c r="K350">
        <v>20</v>
      </c>
    </row>
    <row r="351" spans="1:11" x14ac:dyDescent="0.25">
      <c r="A351" s="3" t="s">
        <v>4690</v>
      </c>
      <c r="B351" s="3" t="s">
        <v>4373</v>
      </c>
      <c r="C351" s="3" t="s">
        <v>4339</v>
      </c>
      <c r="D351">
        <v>1</v>
      </c>
      <c r="E351" s="3" t="s">
        <v>19</v>
      </c>
      <c r="F351">
        <v>185</v>
      </c>
      <c r="G351">
        <v>74</v>
      </c>
      <c r="H351">
        <v>4</v>
      </c>
      <c r="I351">
        <v>4</v>
      </c>
      <c r="J351">
        <v>2000</v>
      </c>
      <c r="K351">
        <v>28</v>
      </c>
    </row>
    <row r="352" spans="1:11" x14ac:dyDescent="0.25">
      <c r="A352" s="3" t="s">
        <v>114</v>
      </c>
      <c r="B352" s="3" t="s">
        <v>4373</v>
      </c>
      <c r="C352" s="3" t="s">
        <v>4339</v>
      </c>
      <c r="D352">
        <v>21</v>
      </c>
      <c r="E352" s="3" t="s">
        <v>15</v>
      </c>
      <c r="F352">
        <v>1061</v>
      </c>
      <c r="G352">
        <v>74</v>
      </c>
      <c r="H352">
        <v>4</v>
      </c>
      <c r="I352">
        <v>8</v>
      </c>
      <c r="J352">
        <v>3000</v>
      </c>
      <c r="K352">
        <v>99</v>
      </c>
    </row>
    <row r="353" spans="1:11" x14ac:dyDescent="0.25">
      <c r="A353" s="3" t="s">
        <v>4691</v>
      </c>
      <c r="B353" s="3" t="s">
        <v>4373</v>
      </c>
      <c r="C353" s="3" t="s">
        <v>4339</v>
      </c>
      <c r="D353">
        <v>1</v>
      </c>
      <c r="E353" s="3" t="s">
        <v>19</v>
      </c>
      <c r="F353">
        <v>315</v>
      </c>
      <c r="G353">
        <v>74</v>
      </c>
      <c r="H353">
        <v>4</v>
      </c>
      <c r="I353">
        <v>4</v>
      </c>
      <c r="J353">
        <v>3000</v>
      </c>
      <c r="K353">
        <v>27</v>
      </c>
    </row>
    <row r="354" spans="1:11" x14ac:dyDescent="0.25">
      <c r="A354" s="3" t="s">
        <v>4692</v>
      </c>
      <c r="B354" s="3" t="s">
        <v>4373</v>
      </c>
      <c r="C354" s="3" t="s">
        <v>4339</v>
      </c>
      <c r="D354">
        <v>41</v>
      </c>
      <c r="E354" s="3" t="s">
        <v>15</v>
      </c>
      <c r="F354">
        <v>252</v>
      </c>
      <c r="G354">
        <v>73</v>
      </c>
      <c r="H354">
        <v>3</v>
      </c>
      <c r="I354">
        <v>3</v>
      </c>
      <c r="J354">
        <v>3000</v>
      </c>
      <c r="K354">
        <v>56</v>
      </c>
    </row>
    <row r="355" spans="1:11" x14ac:dyDescent="0.25">
      <c r="A355" s="3" t="s">
        <v>4693</v>
      </c>
      <c r="B355" s="3" t="s">
        <v>4365</v>
      </c>
      <c r="C355" s="3" t="s">
        <v>4334</v>
      </c>
      <c r="D355">
        <v>55</v>
      </c>
      <c r="E355" s="3" t="s">
        <v>15</v>
      </c>
      <c r="F355">
        <v>566</v>
      </c>
      <c r="G355">
        <v>72</v>
      </c>
      <c r="H355">
        <v>3</v>
      </c>
      <c r="I355">
        <v>7</v>
      </c>
      <c r="J355">
        <v>3000</v>
      </c>
      <c r="K355">
        <v>43</v>
      </c>
    </row>
    <row r="356" spans="1:11" x14ac:dyDescent="0.25">
      <c r="A356" s="3" t="s">
        <v>4694</v>
      </c>
      <c r="B356" s="3" t="s">
        <v>4695</v>
      </c>
      <c r="C356" s="3" t="s">
        <v>4422</v>
      </c>
      <c r="D356">
        <v>1</v>
      </c>
      <c r="E356" s="3" t="s">
        <v>19</v>
      </c>
      <c r="F356">
        <v>4036</v>
      </c>
      <c r="G356">
        <v>72</v>
      </c>
      <c r="H356">
        <v>4</v>
      </c>
      <c r="I356">
        <v>7</v>
      </c>
      <c r="J356">
        <v>3000</v>
      </c>
      <c r="K356">
        <v>45</v>
      </c>
    </row>
    <row r="357" spans="1:11" x14ac:dyDescent="0.25">
      <c r="A357" s="3" t="s">
        <v>4696</v>
      </c>
      <c r="B357" s="3" t="s">
        <v>4365</v>
      </c>
      <c r="C357" s="3" t="s">
        <v>4334</v>
      </c>
      <c r="D357">
        <v>11</v>
      </c>
      <c r="E357" s="3" t="s">
        <v>15</v>
      </c>
      <c r="F357">
        <v>184</v>
      </c>
      <c r="G357">
        <v>72</v>
      </c>
      <c r="H357">
        <v>5</v>
      </c>
      <c r="I357">
        <v>4</v>
      </c>
      <c r="J357">
        <v>3000</v>
      </c>
      <c r="K357">
        <v>15</v>
      </c>
    </row>
    <row r="358" spans="1:11" x14ac:dyDescent="0.25">
      <c r="A358" s="3" t="s">
        <v>4697</v>
      </c>
      <c r="B358" s="3" t="s">
        <v>4698</v>
      </c>
      <c r="C358" s="3" t="s">
        <v>4422</v>
      </c>
      <c r="D358">
        <v>3</v>
      </c>
      <c r="E358" s="3" t="s">
        <v>19</v>
      </c>
      <c r="F358">
        <v>4805</v>
      </c>
      <c r="G358">
        <v>71</v>
      </c>
      <c r="H358">
        <v>2</v>
      </c>
      <c r="I358">
        <v>9</v>
      </c>
      <c r="J358">
        <v>3000</v>
      </c>
      <c r="K358">
        <v>80</v>
      </c>
    </row>
    <row r="359" spans="1:11" x14ac:dyDescent="0.25">
      <c r="A359" s="3" t="s">
        <v>4699</v>
      </c>
      <c r="B359" s="3" t="s">
        <v>4421</v>
      </c>
      <c r="C359" s="3" t="s">
        <v>4422</v>
      </c>
      <c r="D359">
        <v>14</v>
      </c>
      <c r="E359" s="3" t="s">
        <v>15</v>
      </c>
      <c r="F359">
        <v>1673</v>
      </c>
      <c r="G359">
        <v>71</v>
      </c>
      <c r="H359">
        <v>5</v>
      </c>
      <c r="I359">
        <v>4</v>
      </c>
      <c r="J359">
        <v>3000</v>
      </c>
      <c r="K359">
        <v>24</v>
      </c>
    </row>
    <row r="360" spans="1:11" x14ac:dyDescent="0.25">
      <c r="A360" s="3" t="s">
        <v>4700</v>
      </c>
      <c r="B360" s="3" t="s">
        <v>4373</v>
      </c>
      <c r="C360" s="3" t="s">
        <v>4339</v>
      </c>
      <c r="D360">
        <v>21</v>
      </c>
      <c r="E360" s="3" t="s">
        <v>15</v>
      </c>
      <c r="F360">
        <v>224</v>
      </c>
      <c r="G360">
        <v>71</v>
      </c>
      <c r="H360">
        <v>4</v>
      </c>
      <c r="I360">
        <v>3</v>
      </c>
      <c r="J360">
        <v>3000</v>
      </c>
      <c r="K360">
        <v>78</v>
      </c>
    </row>
    <row r="361" spans="1:11" x14ac:dyDescent="0.25">
      <c r="A361" s="3" t="s">
        <v>4701</v>
      </c>
      <c r="B361" s="3" t="s">
        <v>4376</v>
      </c>
      <c r="C361" s="3" t="s">
        <v>4334</v>
      </c>
      <c r="D361">
        <v>41</v>
      </c>
      <c r="E361" s="3" t="s">
        <v>15</v>
      </c>
      <c r="F361">
        <v>1932</v>
      </c>
      <c r="G361">
        <v>71</v>
      </c>
      <c r="H361">
        <v>3</v>
      </c>
      <c r="I361">
        <v>6</v>
      </c>
      <c r="J361">
        <v>3000</v>
      </c>
      <c r="K361">
        <v>84</v>
      </c>
    </row>
    <row r="362" spans="1:11" x14ac:dyDescent="0.25">
      <c r="A362" s="3" t="s">
        <v>659</v>
      </c>
      <c r="B362" s="3" t="s">
        <v>4333</v>
      </c>
      <c r="C362" s="3" t="s">
        <v>4337</v>
      </c>
      <c r="D362">
        <v>1</v>
      </c>
      <c r="E362" s="3" t="s">
        <v>19</v>
      </c>
      <c r="F362">
        <v>26872</v>
      </c>
      <c r="G362">
        <v>71</v>
      </c>
      <c r="H362">
        <v>3</v>
      </c>
      <c r="I362">
        <v>4</v>
      </c>
      <c r="J362">
        <v>3000</v>
      </c>
      <c r="K362">
        <v>16</v>
      </c>
    </row>
    <row r="363" spans="1:11" x14ac:dyDescent="0.25">
      <c r="A363" s="3" t="s">
        <v>4702</v>
      </c>
      <c r="B363" s="3" t="s">
        <v>4373</v>
      </c>
      <c r="C363" s="3" t="s">
        <v>4339</v>
      </c>
      <c r="D363">
        <v>43</v>
      </c>
      <c r="E363" s="3" t="s">
        <v>15</v>
      </c>
      <c r="F363">
        <v>133</v>
      </c>
      <c r="G363">
        <v>71</v>
      </c>
      <c r="H363">
        <v>4</v>
      </c>
      <c r="I363">
        <v>5</v>
      </c>
      <c r="J363">
        <v>3000</v>
      </c>
      <c r="K363">
        <v>60</v>
      </c>
    </row>
    <row r="364" spans="1:11" x14ac:dyDescent="0.25">
      <c r="A364" s="3" t="s">
        <v>4703</v>
      </c>
      <c r="B364" s="3" t="s">
        <v>4529</v>
      </c>
      <c r="C364" s="3" t="s">
        <v>4530</v>
      </c>
      <c r="D364">
        <v>2</v>
      </c>
      <c r="E364" s="3" t="s">
        <v>19</v>
      </c>
      <c r="F364">
        <v>123</v>
      </c>
      <c r="G364">
        <v>70</v>
      </c>
      <c r="H364">
        <v>4</v>
      </c>
      <c r="I364">
        <v>8</v>
      </c>
      <c r="J364">
        <v>3000</v>
      </c>
      <c r="K364">
        <v>192</v>
      </c>
    </row>
    <row r="365" spans="1:11" x14ac:dyDescent="0.25">
      <c r="A365" s="3" t="s">
        <v>4704</v>
      </c>
      <c r="B365" s="3" t="s">
        <v>4495</v>
      </c>
      <c r="C365" s="3" t="s">
        <v>4334</v>
      </c>
      <c r="D365">
        <v>15</v>
      </c>
      <c r="E365" s="3" t="s">
        <v>15</v>
      </c>
      <c r="F365">
        <v>720</v>
      </c>
      <c r="G365">
        <v>70</v>
      </c>
      <c r="H365">
        <v>3</v>
      </c>
      <c r="I365">
        <v>4</v>
      </c>
      <c r="J365">
        <v>3000</v>
      </c>
      <c r="K365">
        <v>38</v>
      </c>
    </row>
    <row r="366" spans="1:11" x14ac:dyDescent="0.25">
      <c r="A366" s="3" t="s">
        <v>4705</v>
      </c>
      <c r="B366" s="3" t="s">
        <v>4373</v>
      </c>
      <c r="C366" s="3" t="s">
        <v>4339</v>
      </c>
      <c r="D366">
        <v>1</v>
      </c>
      <c r="E366" s="3" t="s">
        <v>19</v>
      </c>
      <c r="F366">
        <v>143</v>
      </c>
      <c r="G366">
        <v>70</v>
      </c>
      <c r="H366">
        <v>4</v>
      </c>
      <c r="I366">
        <v>3</v>
      </c>
      <c r="J366">
        <v>3000</v>
      </c>
      <c r="K366">
        <v>21</v>
      </c>
    </row>
    <row r="367" spans="1:11" x14ac:dyDescent="0.25">
      <c r="A367" s="3" t="s">
        <v>4706</v>
      </c>
      <c r="B367" s="3" t="s">
        <v>4450</v>
      </c>
      <c r="C367" s="3" t="s">
        <v>4339</v>
      </c>
      <c r="D367">
        <v>22</v>
      </c>
      <c r="E367" s="3" t="s">
        <v>15</v>
      </c>
      <c r="F367">
        <v>77</v>
      </c>
      <c r="G367">
        <v>70</v>
      </c>
      <c r="H367">
        <v>5</v>
      </c>
      <c r="I367">
        <v>8</v>
      </c>
      <c r="J367">
        <v>3000</v>
      </c>
      <c r="K367">
        <v>7</v>
      </c>
    </row>
    <row r="368" spans="1:11" x14ac:dyDescent="0.25">
      <c r="A368" s="3" t="s">
        <v>4707</v>
      </c>
      <c r="B368" s="3" t="s">
        <v>4455</v>
      </c>
      <c r="C368" s="3" t="s">
        <v>4339</v>
      </c>
      <c r="D368">
        <v>26</v>
      </c>
      <c r="E368" s="3" t="s">
        <v>15</v>
      </c>
      <c r="F368">
        <v>100</v>
      </c>
      <c r="G368">
        <v>70</v>
      </c>
      <c r="H368">
        <v>6</v>
      </c>
      <c r="I368">
        <v>5</v>
      </c>
      <c r="J368">
        <v>3000</v>
      </c>
      <c r="K368">
        <v>101</v>
      </c>
    </row>
    <row r="369" spans="1:11" x14ac:dyDescent="0.25">
      <c r="A369" s="3" t="s">
        <v>4708</v>
      </c>
      <c r="B369" s="3" t="s">
        <v>4446</v>
      </c>
      <c r="C369" s="3" t="s">
        <v>4447</v>
      </c>
      <c r="D369">
        <v>44</v>
      </c>
      <c r="E369" s="3" t="s">
        <v>15</v>
      </c>
      <c r="F369">
        <v>14531</v>
      </c>
      <c r="G369">
        <v>70</v>
      </c>
      <c r="H369">
        <v>2</v>
      </c>
      <c r="I369">
        <v>6</v>
      </c>
      <c r="J369">
        <v>3000</v>
      </c>
      <c r="K369">
        <v>62</v>
      </c>
    </row>
    <row r="370" spans="1:11" x14ac:dyDescent="0.25">
      <c r="A370" s="3" t="s">
        <v>4706</v>
      </c>
      <c r="B370" s="3" t="s">
        <v>4435</v>
      </c>
      <c r="C370" s="3" t="s">
        <v>4422</v>
      </c>
      <c r="D370">
        <v>41</v>
      </c>
      <c r="E370" s="3" t="s">
        <v>15</v>
      </c>
      <c r="F370">
        <v>77</v>
      </c>
      <c r="G370">
        <v>70</v>
      </c>
      <c r="H370">
        <v>5</v>
      </c>
      <c r="I370">
        <v>8</v>
      </c>
      <c r="J370">
        <v>3000</v>
      </c>
      <c r="K370">
        <v>7</v>
      </c>
    </row>
    <row r="371" spans="1:11" x14ac:dyDescent="0.25">
      <c r="A371" s="3" t="s">
        <v>4709</v>
      </c>
      <c r="B371" s="3" t="s">
        <v>4373</v>
      </c>
      <c r="C371" s="3" t="s">
        <v>4339</v>
      </c>
      <c r="D371">
        <v>41</v>
      </c>
      <c r="E371" s="3" t="s">
        <v>15</v>
      </c>
      <c r="F371">
        <v>151</v>
      </c>
      <c r="G371">
        <v>70</v>
      </c>
      <c r="H371">
        <v>4</v>
      </c>
      <c r="I371">
        <v>3</v>
      </c>
      <c r="J371">
        <v>3000</v>
      </c>
      <c r="K371">
        <v>32</v>
      </c>
    </row>
    <row r="372" spans="1:11" x14ac:dyDescent="0.25">
      <c r="A372" s="3" t="s">
        <v>4710</v>
      </c>
      <c r="B372" s="3" t="s">
        <v>4711</v>
      </c>
      <c r="C372" s="3" t="s">
        <v>4712</v>
      </c>
      <c r="D372">
        <v>2</v>
      </c>
      <c r="E372" s="3" t="s">
        <v>19</v>
      </c>
      <c r="F372">
        <v>21190</v>
      </c>
      <c r="G372">
        <v>70</v>
      </c>
      <c r="H372">
        <v>3</v>
      </c>
      <c r="I372">
        <v>8</v>
      </c>
      <c r="J372">
        <v>3000</v>
      </c>
      <c r="K372">
        <v>50</v>
      </c>
    </row>
    <row r="373" spans="1:11" x14ac:dyDescent="0.25">
      <c r="A373" s="3" t="s">
        <v>4713</v>
      </c>
      <c r="B373" s="3" t="s">
        <v>4373</v>
      </c>
      <c r="C373" s="3" t="s">
        <v>4339</v>
      </c>
      <c r="D373">
        <v>11</v>
      </c>
      <c r="E373" s="3" t="s">
        <v>15</v>
      </c>
      <c r="F373">
        <v>564</v>
      </c>
      <c r="G373">
        <v>70</v>
      </c>
      <c r="H373">
        <v>3</v>
      </c>
      <c r="I373">
        <v>2</v>
      </c>
      <c r="J373">
        <v>3000</v>
      </c>
      <c r="K373">
        <v>56</v>
      </c>
    </row>
    <row r="374" spans="1:11" x14ac:dyDescent="0.25">
      <c r="A374" s="3" t="s">
        <v>4714</v>
      </c>
      <c r="B374" s="3" t="s">
        <v>4453</v>
      </c>
      <c r="C374" s="3" t="s">
        <v>4422</v>
      </c>
      <c r="D374">
        <v>14</v>
      </c>
      <c r="E374" s="3" t="s">
        <v>15</v>
      </c>
      <c r="F374">
        <v>4958</v>
      </c>
      <c r="G374">
        <v>69</v>
      </c>
      <c r="H374">
        <v>4</v>
      </c>
      <c r="I374">
        <v>3</v>
      </c>
      <c r="J374">
        <v>3000</v>
      </c>
      <c r="K374">
        <v>32</v>
      </c>
    </row>
    <row r="375" spans="1:11" x14ac:dyDescent="0.25">
      <c r="A375" s="3" t="s">
        <v>4715</v>
      </c>
      <c r="B375" s="3" t="s">
        <v>4365</v>
      </c>
      <c r="C375" s="3" t="s">
        <v>4334</v>
      </c>
      <c r="D375">
        <v>53</v>
      </c>
      <c r="E375" s="3" t="s">
        <v>15</v>
      </c>
      <c r="F375">
        <v>3649</v>
      </c>
      <c r="G375">
        <v>68</v>
      </c>
      <c r="H375">
        <v>4</v>
      </c>
      <c r="I375">
        <v>5</v>
      </c>
      <c r="J375">
        <v>3000</v>
      </c>
      <c r="K375">
        <v>28</v>
      </c>
    </row>
    <row r="376" spans="1:11" x14ac:dyDescent="0.25">
      <c r="A376" s="3" t="s">
        <v>4716</v>
      </c>
      <c r="B376" s="3" t="s">
        <v>4365</v>
      </c>
      <c r="C376" s="3" t="s">
        <v>4334</v>
      </c>
      <c r="D376">
        <v>16</v>
      </c>
      <c r="E376" s="3" t="s">
        <v>15</v>
      </c>
      <c r="F376">
        <v>31408215</v>
      </c>
      <c r="G376">
        <v>68</v>
      </c>
      <c r="H376">
        <v>2</v>
      </c>
      <c r="I376">
        <v>8</v>
      </c>
      <c r="J376">
        <v>3000</v>
      </c>
      <c r="K376">
        <v>30</v>
      </c>
    </row>
    <row r="377" spans="1:11" x14ac:dyDescent="0.25">
      <c r="A377" s="3" t="s">
        <v>4717</v>
      </c>
      <c r="B377" s="3" t="s">
        <v>4373</v>
      </c>
      <c r="C377" s="3" t="s">
        <v>4339</v>
      </c>
      <c r="D377">
        <v>2</v>
      </c>
      <c r="E377" s="3" t="s">
        <v>19</v>
      </c>
      <c r="F377">
        <v>158</v>
      </c>
      <c r="G377">
        <v>68</v>
      </c>
      <c r="H377">
        <v>4</v>
      </c>
      <c r="I377">
        <v>5</v>
      </c>
      <c r="J377">
        <v>3000</v>
      </c>
      <c r="K377">
        <v>30</v>
      </c>
    </row>
    <row r="378" spans="1:11" x14ac:dyDescent="0.25">
      <c r="A378" s="3" t="s">
        <v>4718</v>
      </c>
      <c r="B378" s="3" t="s">
        <v>4365</v>
      </c>
      <c r="C378" s="3" t="s">
        <v>4334</v>
      </c>
      <c r="D378">
        <v>47</v>
      </c>
      <c r="E378" s="3" t="s">
        <v>15</v>
      </c>
      <c r="F378">
        <v>32950</v>
      </c>
      <c r="G378">
        <v>67</v>
      </c>
      <c r="H378">
        <v>3</v>
      </c>
      <c r="I378">
        <v>11</v>
      </c>
      <c r="J378">
        <v>3000</v>
      </c>
      <c r="K378">
        <v>72</v>
      </c>
    </row>
    <row r="379" spans="1:11" x14ac:dyDescent="0.25">
      <c r="A379" s="3" t="s">
        <v>4719</v>
      </c>
      <c r="B379" s="3" t="s">
        <v>4472</v>
      </c>
      <c r="C379" s="3" t="s">
        <v>4473</v>
      </c>
      <c r="D379">
        <v>2</v>
      </c>
      <c r="E379" s="3" t="s">
        <v>19</v>
      </c>
      <c r="F379">
        <v>6752</v>
      </c>
      <c r="G379">
        <v>67</v>
      </c>
      <c r="H379">
        <v>2</v>
      </c>
      <c r="I379">
        <v>8</v>
      </c>
      <c r="J379">
        <v>3000</v>
      </c>
      <c r="K379">
        <v>33</v>
      </c>
    </row>
    <row r="380" spans="1:11" x14ac:dyDescent="0.25">
      <c r="A380" s="3" t="s">
        <v>4719</v>
      </c>
      <c r="B380" s="3" t="s">
        <v>4503</v>
      </c>
      <c r="C380" s="3" t="s">
        <v>4348</v>
      </c>
      <c r="D380">
        <v>11</v>
      </c>
      <c r="E380" s="3" t="s">
        <v>15</v>
      </c>
      <c r="F380">
        <v>6752</v>
      </c>
      <c r="G380">
        <v>67</v>
      </c>
      <c r="H380">
        <v>2</v>
      </c>
      <c r="I380">
        <v>8</v>
      </c>
      <c r="J380">
        <v>3000</v>
      </c>
      <c r="K380">
        <v>33</v>
      </c>
    </row>
    <row r="381" spans="1:11" x14ac:dyDescent="0.25">
      <c r="A381" s="3" t="s">
        <v>4720</v>
      </c>
      <c r="B381" s="3" t="s">
        <v>4365</v>
      </c>
      <c r="C381" s="3" t="s">
        <v>4334</v>
      </c>
      <c r="D381">
        <v>2</v>
      </c>
      <c r="E381" s="3" t="s">
        <v>19</v>
      </c>
      <c r="F381">
        <v>17560</v>
      </c>
      <c r="G381">
        <v>66</v>
      </c>
      <c r="H381">
        <v>2</v>
      </c>
      <c r="I381">
        <v>4</v>
      </c>
      <c r="J381">
        <v>3000</v>
      </c>
      <c r="K381">
        <v>33</v>
      </c>
    </row>
    <row r="382" spans="1:11" x14ac:dyDescent="0.25">
      <c r="A382" s="3" t="s">
        <v>4721</v>
      </c>
      <c r="B382" s="3" t="s">
        <v>4336</v>
      </c>
      <c r="C382" s="3" t="s">
        <v>4339</v>
      </c>
      <c r="D382">
        <v>2</v>
      </c>
      <c r="E382" s="3" t="s">
        <v>19</v>
      </c>
      <c r="F382">
        <v>13992</v>
      </c>
      <c r="G382">
        <v>66</v>
      </c>
      <c r="H382">
        <v>4</v>
      </c>
      <c r="I382">
        <v>7</v>
      </c>
      <c r="J382">
        <v>3000</v>
      </c>
      <c r="K382">
        <v>29</v>
      </c>
    </row>
    <row r="383" spans="1:11" x14ac:dyDescent="0.25">
      <c r="A383" s="3" t="s">
        <v>4722</v>
      </c>
      <c r="B383" s="3" t="s">
        <v>4723</v>
      </c>
      <c r="C383" s="3" t="s">
        <v>4339</v>
      </c>
      <c r="D383">
        <v>2</v>
      </c>
      <c r="E383" s="3" t="s">
        <v>19</v>
      </c>
      <c r="F383">
        <v>1238</v>
      </c>
      <c r="G383">
        <v>65</v>
      </c>
      <c r="H383">
        <v>5</v>
      </c>
      <c r="I383">
        <v>7</v>
      </c>
      <c r="J383">
        <v>3000</v>
      </c>
      <c r="K383">
        <v>30</v>
      </c>
    </row>
    <row r="384" spans="1:11" x14ac:dyDescent="0.25">
      <c r="A384" s="3" t="s">
        <v>4724</v>
      </c>
      <c r="B384" s="3" t="s">
        <v>4675</v>
      </c>
      <c r="C384" s="3" t="s">
        <v>4422</v>
      </c>
      <c r="D384">
        <v>7</v>
      </c>
      <c r="E384" s="3" t="s">
        <v>15</v>
      </c>
      <c r="F384">
        <v>1055</v>
      </c>
      <c r="G384">
        <v>65</v>
      </c>
      <c r="H384">
        <v>5</v>
      </c>
      <c r="I384">
        <v>10</v>
      </c>
      <c r="J384">
        <v>3000</v>
      </c>
      <c r="K384">
        <v>38</v>
      </c>
    </row>
    <row r="385" spans="1:11" x14ac:dyDescent="0.25">
      <c r="A385" s="3" t="s">
        <v>4725</v>
      </c>
      <c r="B385" s="3" t="s">
        <v>4350</v>
      </c>
      <c r="C385" s="3" t="s">
        <v>4353</v>
      </c>
      <c r="D385">
        <v>41</v>
      </c>
      <c r="E385" s="3" t="s">
        <v>15</v>
      </c>
      <c r="F385">
        <v>629</v>
      </c>
      <c r="G385">
        <v>65</v>
      </c>
      <c r="H385">
        <v>6</v>
      </c>
      <c r="I385">
        <v>4</v>
      </c>
      <c r="J385">
        <v>3000</v>
      </c>
      <c r="K385">
        <v>39</v>
      </c>
    </row>
    <row r="386" spans="1:11" x14ac:dyDescent="0.25">
      <c r="A386" s="3" t="s">
        <v>4726</v>
      </c>
      <c r="B386" s="3" t="s">
        <v>4365</v>
      </c>
      <c r="C386" s="3" t="s">
        <v>4334</v>
      </c>
      <c r="D386">
        <v>18</v>
      </c>
      <c r="E386" s="3" t="s">
        <v>15</v>
      </c>
      <c r="F386">
        <v>4294</v>
      </c>
      <c r="G386">
        <v>65</v>
      </c>
      <c r="H386">
        <v>5</v>
      </c>
      <c r="I386">
        <v>8</v>
      </c>
      <c r="J386">
        <v>3000</v>
      </c>
      <c r="K386">
        <v>50</v>
      </c>
    </row>
    <row r="387" spans="1:11" x14ac:dyDescent="0.25">
      <c r="A387" s="3" t="s">
        <v>4727</v>
      </c>
      <c r="B387" s="3" t="s">
        <v>4350</v>
      </c>
      <c r="C387" s="3" t="s">
        <v>4353</v>
      </c>
      <c r="D387">
        <v>23</v>
      </c>
      <c r="E387" s="3" t="s">
        <v>15</v>
      </c>
      <c r="F387">
        <v>9285</v>
      </c>
      <c r="G387">
        <v>65</v>
      </c>
      <c r="H387">
        <v>4</v>
      </c>
      <c r="I387">
        <v>5</v>
      </c>
      <c r="J387">
        <v>3000</v>
      </c>
      <c r="K387">
        <v>17</v>
      </c>
    </row>
    <row r="388" spans="1:11" x14ac:dyDescent="0.25">
      <c r="A388" s="3" t="s">
        <v>4728</v>
      </c>
      <c r="B388" s="3" t="s">
        <v>4435</v>
      </c>
      <c r="C388" s="3" t="s">
        <v>4422</v>
      </c>
      <c r="D388">
        <v>1</v>
      </c>
      <c r="E388" s="3" t="s">
        <v>19</v>
      </c>
      <c r="F388">
        <v>120</v>
      </c>
      <c r="G388">
        <v>65</v>
      </c>
      <c r="H388">
        <v>3</v>
      </c>
      <c r="I388">
        <v>5</v>
      </c>
      <c r="J388">
        <v>3000</v>
      </c>
      <c r="K388">
        <v>45</v>
      </c>
    </row>
    <row r="389" spans="1:11" x14ac:dyDescent="0.25">
      <c r="A389" s="3" t="s">
        <v>4729</v>
      </c>
      <c r="B389" s="3" t="s">
        <v>4373</v>
      </c>
      <c r="C389" s="3" t="s">
        <v>4339</v>
      </c>
      <c r="D389">
        <v>21</v>
      </c>
      <c r="E389" s="3" t="s">
        <v>15</v>
      </c>
      <c r="F389">
        <v>184</v>
      </c>
      <c r="G389">
        <v>64</v>
      </c>
      <c r="H389">
        <v>3</v>
      </c>
      <c r="I389">
        <v>3</v>
      </c>
      <c r="J389">
        <v>3000</v>
      </c>
      <c r="K389">
        <v>52</v>
      </c>
    </row>
    <row r="390" spans="1:11" x14ac:dyDescent="0.25">
      <c r="A390" s="3" t="s">
        <v>4730</v>
      </c>
      <c r="B390" s="3" t="s">
        <v>4373</v>
      </c>
      <c r="C390" s="3" t="s">
        <v>4339</v>
      </c>
      <c r="D390">
        <v>31</v>
      </c>
      <c r="E390" s="3" t="s">
        <v>15</v>
      </c>
      <c r="F390">
        <v>200</v>
      </c>
      <c r="G390">
        <v>64</v>
      </c>
      <c r="H390">
        <v>3</v>
      </c>
      <c r="I390">
        <v>3</v>
      </c>
      <c r="J390">
        <v>3000</v>
      </c>
      <c r="K390">
        <v>49</v>
      </c>
    </row>
    <row r="391" spans="1:11" x14ac:dyDescent="0.25">
      <c r="A391" s="3" t="s">
        <v>4731</v>
      </c>
      <c r="B391" s="3" t="s">
        <v>4373</v>
      </c>
      <c r="C391" s="3" t="s">
        <v>4339</v>
      </c>
      <c r="D391">
        <v>32</v>
      </c>
      <c r="E391" s="3" t="s">
        <v>15</v>
      </c>
      <c r="F391">
        <v>180</v>
      </c>
      <c r="G391">
        <v>64</v>
      </c>
      <c r="H391">
        <v>5</v>
      </c>
      <c r="I391">
        <v>8</v>
      </c>
      <c r="J391">
        <v>3000</v>
      </c>
      <c r="K391">
        <v>47</v>
      </c>
    </row>
    <row r="392" spans="1:11" x14ac:dyDescent="0.25">
      <c r="A392" s="3" t="s">
        <v>4732</v>
      </c>
      <c r="B392" s="3" t="s">
        <v>4458</v>
      </c>
      <c r="C392" s="3" t="s">
        <v>4339</v>
      </c>
      <c r="D392">
        <v>2</v>
      </c>
      <c r="E392" s="3" t="s">
        <v>19</v>
      </c>
      <c r="F392">
        <v>189</v>
      </c>
      <c r="G392">
        <v>64</v>
      </c>
      <c r="H392">
        <v>4</v>
      </c>
      <c r="I392">
        <v>11</v>
      </c>
      <c r="J392">
        <v>3000</v>
      </c>
      <c r="K392">
        <v>69</v>
      </c>
    </row>
    <row r="393" spans="1:11" x14ac:dyDescent="0.25">
      <c r="A393" s="3" t="s">
        <v>4733</v>
      </c>
      <c r="B393" s="3" t="s">
        <v>4336</v>
      </c>
      <c r="C393" s="3" t="s">
        <v>4339</v>
      </c>
      <c r="D393">
        <v>11</v>
      </c>
      <c r="E393" s="3" t="s">
        <v>15</v>
      </c>
      <c r="F393">
        <v>2163</v>
      </c>
      <c r="G393">
        <v>64</v>
      </c>
      <c r="H393">
        <v>4</v>
      </c>
      <c r="I393">
        <v>10</v>
      </c>
      <c r="J393">
        <v>3000</v>
      </c>
      <c r="K393">
        <v>56</v>
      </c>
    </row>
    <row r="394" spans="1:11" x14ac:dyDescent="0.25">
      <c r="A394" s="3" t="s">
        <v>4734</v>
      </c>
      <c r="B394" s="3" t="s">
        <v>4376</v>
      </c>
      <c r="C394" s="3" t="s">
        <v>4424</v>
      </c>
      <c r="D394">
        <v>31</v>
      </c>
      <c r="E394" s="3" t="s">
        <v>15</v>
      </c>
      <c r="F394">
        <v>800</v>
      </c>
      <c r="G394">
        <v>64</v>
      </c>
      <c r="H394">
        <v>2</v>
      </c>
      <c r="I394">
        <v>7</v>
      </c>
      <c r="J394">
        <v>3000</v>
      </c>
      <c r="K394">
        <v>48</v>
      </c>
    </row>
    <row r="395" spans="1:11" x14ac:dyDescent="0.25">
      <c r="A395" s="3" t="s">
        <v>4734</v>
      </c>
      <c r="B395" s="3" t="s">
        <v>4347</v>
      </c>
      <c r="C395" s="3" t="s">
        <v>4348</v>
      </c>
      <c r="D395">
        <v>21</v>
      </c>
      <c r="E395" s="3" t="s">
        <v>15</v>
      </c>
      <c r="F395">
        <v>800</v>
      </c>
      <c r="G395">
        <v>64</v>
      </c>
      <c r="H395">
        <v>2</v>
      </c>
      <c r="I395">
        <v>7</v>
      </c>
      <c r="J395">
        <v>3000</v>
      </c>
      <c r="K395">
        <v>48</v>
      </c>
    </row>
    <row r="396" spans="1:11" x14ac:dyDescent="0.25">
      <c r="A396" s="3" t="s">
        <v>4735</v>
      </c>
      <c r="B396" s="3" t="s">
        <v>4344</v>
      </c>
      <c r="C396" s="3" t="s">
        <v>4566</v>
      </c>
      <c r="D396">
        <v>37</v>
      </c>
      <c r="E396" s="3" t="s">
        <v>15</v>
      </c>
      <c r="F396">
        <v>477</v>
      </c>
      <c r="G396">
        <v>64</v>
      </c>
      <c r="H396">
        <v>3</v>
      </c>
      <c r="I396">
        <v>11</v>
      </c>
      <c r="J396">
        <v>3000</v>
      </c>
      <c r="K396">
        <v>136</v>
      </c>
    </row>
    <row r="397" spans="1:11" x14ac:dyDescent="0.25">
      <c r="A397" s="3" t="s">
        <v>4736</v>
      </c>
      <c r="B397" s="3" t="s">
        <v>4373</v>
      </c>
      <c r="C397" s="3" t="s">
        <v>4339</v>
      </c>
      <c r="D397">
        <v>34</v>
      </c>
      <c r="E397" s="3" t="s">
        <v>15</v>
      </c>
      <c r="F397">
        <v>205</v>
      </c>
      <c r="G397">
        <v>63</v>
      </c>
      <c r="H397">
        <v>4</v>
      </c>
      <c r="I397">
        <v>4</v>
      </c>
      <c r="J397">
        <v>3000</v>
      </c>
      <c r="K397">
        <v>93</v>
      </c>
    </row>
    <row r="398" spans="1:11" x14ac:dyDescent="0.25">
      <c r="A398" s="3" t="s">
        <v>4737</v>
      </c>
      <c r="B398" s="3" t="s">
        <v>4336</v>
      </c>
      <c r="C398" s="3" t="s">
        <v>4339</v>
      </c>
      <c r="D398">
        <v>31</v>
      </c>
      <c r="E398" s="3" t="s">
        <v>15</v>
      </c>
      <c r="F398">
        <v>616</v>
      </c>
      <c r="G398">
        <v>63</v>
      </c>
      <c r="H398">
        <v>7</v>
      </c>
      <c r="I398">
        <v>2</v>
      </c>
      <c r="J398">
        <v>3000</v>
      </c>
      <c r="K398">
        <v>33</v>
      </c>
    </row>
    <row r="399" spans="1:11" x14ac:dyDescent="0.25">
      <c r="A399" s="3" t="s">
        <v>4738</v>
      </c>
      <c r="B399" s="3" t="s">
        <v>4458</v>
      </c>
      <c r="C399" s="3" t="s">
        <v>4339</v>
      </c>
      <c r="D399">
        <v>1</v>
      </c>
      <c r="E399" s="3" t="s">
        <v>19</v>
      </c>
      <c r="F399">
        <v>3597</v>
      </c>
      <c r="G399">
        <v>63</v>
      </c>
      <c r="H399">
        <v>3</v>
      </c>
      <c r="I399">
        <v>5</v>
      </c>
      <c r="J399">
        <v>3000</v>
      </c>
      <c r="K399">
        <v>50</v>
      </c>
    </row>
    <row r="400" spans="1:11" x14ac:dyDescent="0.25">
      <c r="A400" s="3" t="s">
        <v>4739</v>
      </c>
      <c r="B400" s="3" t="s">
        <v>4373</v>
      </c>
      <c r="C400" s="3" t="s">
        <v>4339</v>
      </c>
      <c r="D400">
        <v>31</v>
      </c>
      <c r="E400" s="3" t="s">
        <v>15</v>
      </c>
      <c r="F400">
        <v>207</v>
      </c>
      <c r="G400">
        <v>63</v>
      </c>
      <c r="H400">
        <v>5</v>
      </c>
      <c r="I400">
        <v>4</v>
      </c>
      <c r="J400">
        <v>3000</v>
      </c>
      <c r="K400">
        <v>68</v>
      </c>
    </row>
    <row r="401" spans="1:11" x14ac:dyDescent="0.25">
      <c r="A401" s="3" t="s">
        <v>4740</v>
      </c>
      <c r="B401" s="3" t="s">
        <v>4336</v>
      </c>
      <c r="C401" s="3" t="s">
        <v>4339</v>
      </c>
      <c r="D401">
        <v>7</v>
      </c>
      <c r="E401" s="3" t="s">
        <v>15</v>
      </c>
      <c r="F401">
        <v>2336</v>
      </c>
      <c r="G401">
        <v>63</v>
      </c>
      <c r="H401">
        <v>4</v>
      </c>
      <c r="I401">
        <v>7</v>
      </c>
      <c r="J401">
        <v>3000</v>
      </c>
      <c r="K401">
        <v>47</v>
      </c>
    </row>
    <row r="402" spans="1:11" x14ac:dyDescent="0.25">
      <c r="A402" s="3" t="s">
        <v>4741</v>
      </c>
      <c r="B402" s="3" t="s">
        <v>4435</v>
      </c>
      <c r="C402" s="3" t="s">
        <v>4422</v>
      </c>
      <c r="D402">
        <v>1</v>
      </c>
      <c r="E402" s="3" t="s">
        <v>19</v>
      </c>
      <c r="F402">
        <v>229</v>
      </c>
      <c r="G402">
        <v>63</v>
      </c>
      <c r="H402">
        <v>3</v>
      </c>
      <c r="I402">
        <v>8</v>
      </c>
      <c r="J402">
        <v>3000</v>
      </c>
      <c r="K402">
        <v>35</v>
      </c>
    </row>
    <row r="403" spans="1:11" x14ac:dyDescent="0.25">
      <c r="A403" s="3" t="s">
        <v>4742</v>
      </c>
      <c r="B403" s="3" t="s">
        <v>4350</v>
      </c>
      <c r="C403" s="3" t="s">
        <v>4353</v>
      </c>
      <c r="D403">
        <v>1</v>
      </c>
      <c r="E403" s="3" t="s">
        <v>19</v>
      </c>
      <c r="F403">
        <v>227</v>
      </c>
      <c r="G403">
        <v>63</v>
      </c>
      <c r="H403">
        <v>4</v>
      </c>
      <c r="I403">
        <v>8</v>
      </c>
      <c r="J403">
        <v>3000</v>
      </c>
      <c r="K403">
        <v>91</v>
      </c>
    </row>
    <row r="404" spans="1:11" x14ac:dyDescent="0.25">
      <c r="A404" s="3" t="s">
        <v>4743</v>
      </c>
      <c r="B404" s="3" t="s">
        <v>4373</v>
      </c>
      <c r="C404" s="3" t="s">
        <v>4339</v>
      </c>
      <c r="D404">
        <v>16</v>
      </c>
      <c r="E404" s="3" t="s">
        <v>15</v>
      </c>
      <c r="F404">
        <v>206</v>
      </c>
      <c r="G404">
        <v>63</v>
      </c>
      <c r="H404">
        <v>5</v>
      </c>
      <c r="I404">
        <v>5</v>
      </c>
      <c r="J404">
        <v>3000</v>
      </c>
      <c r="K404">
        <v>67</v>
      </c>
    </row>
    <row r="405" spans="1:11" x14ac:dyDescent="0.25">
      <c r="A405" s="3" t="s">
        <v>4744</v>
      </c>
      <c r="B405" s="3" t="s">
        <v>4414</v>
      </c>
      <c r="C405" s="3" t="s">
        <v>4348</v>
      </c>
      <c r="D405">
        <v>21</v>
      </c>
      <c r="E405" s="3" t="s">
        <v>15</v>
      </c>
      <c r="F405">
        <v>210</v>
      </c>
      <c r="G405">
        <v>62</v>
      </c>
      <c r="H405">
        <v>5</v>
      </c>
      <c r="I405">
        <v>2</v>
      </c>
      <c r="J405">
        <v>3000</v>
      </c>
      <c r="K405">
        <v>38</v>
      </c>
    </row>
    <row r="406" spans="1:11" x14ac:dyDescent="0.25">
      <c r="A406" s="3" t="s">
        <v>4745</v>
      </c>
      <c r="B406" s="3" t="s">
        <v>4376</v>
      </c>
      <c r="C406" s="3" t="s">
        <v>4424</v>
      </c>
      <c r="D406">
        <v>17</v>
      </c>
      <c r="E406" s="3" t="s">
        <v>15</v>
      </c>
      <c r="F406">
        <v>1191</v>
      </c>
      <c r="G406">
        <v>62</v>
      </c>
      <c r="H406">
        <v>2</v>
      </c>
      <c r="I406">
        <v>10</v>
      </c>
      <c r="J406">
        <v>3000</v>
      </c>
      <c r="K406">
        <v>37</v>
      </c>
    </row>
    <row r="407" spans="1:11" x14ac:dyDescent="0.25">
      <c r="A407" s="3" t="s">
        <v>4746</v>
      </c>
      <c r="B407" s="3" t="s">
        <v>4341</v>
      </c>
      <c r="C407" s="3" t="s">
        <v>4360</v>
      </c>
      <c r="D407">
        <v>2</v>
      </c>
      <c r="E407" s="3" t="s">
        <v>19</v>
      </c>
      <c r="F407">
        <v>1115</v>
      </c>
      <c r="G407">
        <v>62</v>
      </c>
      <c r="H407">
        <v>5</v>
      </c>
      <c r="I407">
        <v>5</v>
      </c>
      <c r="J407">
        <v>3000</v>
      </c>
      <c r="K407">
        <v>46</v>
      </c>
    </row>
    <row r="408" spans="1:11" x14ac:dyDescent="0.25">
      <c r="A408" s="3" t="s">
        <v>4747</v>
      </c>
      <c r="B408" s="3" t="s">
        <v>4421</v>
      </c>
      <c r="C408" s="3" t="s">
        <v>4422</v>
      </c>
      <c r="D408">
        <v>11</v>
      </c>
      <c r="E408" s="3" t="s">
        <v>15</v>
      </c>
      <c r="F408">
        <v>386</v>
      </c>
      <c r="G408">
        <v>62</v>
      </c>
      <c r="H408">
        <v>4</v>
      </c>
      <c r="I408">
        <v>6</v>
      </c>
      <c r="J408">
        <v>3000</v>
      </c>
      <c r="K408">
        <v>39</v>
      </c>
    </row>
    <row r="409" spans="1:11" x14ac:dyDescent="0.25">
      <c r="A409" s="3" t="s">
        <v>4748</v>
      </c>
      <c r="B409" s="3" t="s">
        <v>4749</v>
      </c>
      <c r="C409" s="3" t="s">
        <v>4422</v>
      </c>
      <c r="D409">
        <v>1</v>
      </c>
      <c r="E409" s="3" t="s">
        <v>19</v>
      </c>
      <c r="F409">
        <v>2322</v>
      </c>
      <c r="G409">
        <v>62</v>
      </c>
      <c r="H409">
        <v>3</v>
      </c>
      <c r="I409">
        <v>8</v>
      </c>
      <c r="J409">
        <v>3000</v>
      </c>
      <c r="K409">
        <v>156</v>
      </c>
    </row>
    <row r="410" spans="1:11" x14ac:dyDescent="0.25">
      <c r="A410" s="3" t="s">
        <v>4750</v>
      </c>
      <c r="B410" s="3" t="s">
        <v>4373</v>
      </c>
      <c r="C410" s="3" t="s">
        <v>4339</v>
      </c>
      <c r="D410">
        <v>54</v>
      </c>
      <c r="E410" s="3" t="s">
        <v>15</v>
      </c>
      <c r="F410">
        <v>118</v>
      </c>
      <c r="G410">
        <v>62</v>
      </c>
      <c r="H410">
        <v>4</v>
      </c>
      <c r="I410">
        <v>5</v>
      </c>
      <c r="J410">
        <v>3000</v>
      </c>
      <c r="K410">
        <v>48</v>
      </c>
    </row>
    <row r="411" spans="1:11" x14ac:dyDescent="0.25">
      <c r="A411" s="3" t="s">
        <v>4751</v>
      </c>
      <c r="B411" s="3" t="s">
        <v>4474</v>
      </c>
      <c r="C411" s="3" t="s">
        <v>4473</v>
      </c>
      <c r="D411">
        <v>1</v>
      </c>
      <c r="E411" s="3" t="s">
        <v>19</v>
      </c>
      <c r="F411">
        <v>4363</v>
      </c>
      <c r="G411">
        <v>61</v>
      </c>
      <c r="H411">
        <v>3</v>
      </c>
      <c r="I411">
        <v>11</v>
      </c>
      <c r="J411">
        <v>3000</v>
      </c>
      <c r="K411">
        <v>75</v>
      </c>
    </row>
    <row r="412" spans="1:11" x14ac:dyDescent="0.25">
      <c r="A412" s="3" t="s">
        <v>4752</v>
      </c>
      <c r="B412" s="3" t="s">
        <v>4421</v>
      </c>
      <c r="C412" s="3" t="s">
        <v>4422</v>
      </c>
      <c r="D412">
        <v>51</v>
      </c>
      <c r="E412" s="3" t="s">
        <v>15</v>
      </c>
      <c r="F412">
        <v>78</v>
      </c>
      <c r="G412">
        <v>61</v>
      </c>
      <c r="H412">
        <v>7</v>
      </c>
      <c r="I412">
        <v>2</v>
      </c>
      <c r="J412">
        <v>3000</v>
      </c>
      <c r="K412">
        <v>5</v>
      </c>
    </row>
    <row r="413" spans="1:11" x14ac:dyDescent="0.25">
      <c r="A413" s="3" t="s">
        <v>4751</v>
      </c>
      <c r="B413" s="3" t="s">
        <v>4753</v>
      </c>
      <c r="C413" s="3" t="s">
        <v>4348</v>
      </c>
      <c r="D413">
        <v>23</v>
      </c>
      <c r="E413" s="3" t="s">
        <v>15</v>
      </c>
      <c r="F413">
        <v>4363</v>
      </c>
      <c r="G413">
        <v>61</v>
      </c>
      <c r="H413">
        <v>3</v>
      </c>
      <c r="I413">
        <v>11</v>
      </c>
      <c r="J413">
        <v>3000</v>
      </c>
      <c r="K413">
        <v>75</v>
      </c>
    </row>
    <row r="414" spans="1:11" x14ac:dyDescent="0.25">
      <c r="A414" s="3" t="s">
        <v>4751</v>
      </c>
      <c r="B414" s="3" t="s">
        <v>4376</v>
      </c>
      <c r="C414" s="3" t="s">
        <v>4424</v>
      </c>
      <c r="D414">
        <v>21</v>
      </c>
      <c r="E414" s="3" t="s">
        <v>15</v>
      </c>
      <c r="F414">
        <v>4363</v>
      </c>
      <c r="G414">
        <v>61</v>
      </c>
      <c r="H414">
        <v>3</v>
      </c>
      <c r="I414">
        <v>11</v>
      </c>
      <c r="J414">
        <v>3000</v>
      </c>
      <c r="K414">
        <v>75</v>
      </c>
    </row>
    <row r="415" spans="1:11" x14ac:dyDescent="0.25">
      <c r="A415" s="3" t="s">
        <v>4754</v>
      </c>
      <c r="B415" s="3" t="s">
        <v>4373</v>
      </c>
      <c r="C415" s="3" t="s">
        <v>4339</v>
      </c>
      <c r="D415">
        <v>1</v>
      </c>
      <c r="E415" s="3" t="s">
        <v>19</v>
      </c>
      <c r="F415">
        <v>321</v>
      </c>
      <c r="G415">
        <v>61</v>
      </c>
      <c r="H415">
        <v>4</v>
      </c>
      <c r="I415">
        <v>3</v>
      </c>
      <c r="J415">
        <v>3000</v>
      </c>
      <c r="K415">
        <v>30</v>
      </c>
    </row>
    <row r="416" spans="1:11" x14ac:dyDescent="0.25">
      <c r="A416" s="3" t="s">
        <v>4755</v>
      </c>
      <c r="B416" s="3" t="s">
        <v>4373</v>
      </c>
      <c r="C416" s="3" t="s">
        <v>4339</v>
      </c>
      <c r="D416">
        <v>21</v>
      </c>
      <c r="E416" s="3" t="s">
        <v>15</v>
      </c>
      <c r="F416">
        <v>206</v>
      </c>
      <c r="G416">
        <v>61</v>
      </c>
      <c r="H416">
        <v>3</v>
      </c>
      <c r="I416">
        <v>3</v>
      </c>
      <c r="J416">
        <v>3000</v>
      </c>
      <c r="K416">
        <v>27</v>
      </c>
    </row>
    <row r="417" spans="1:11" x14ac:dyDescent="0.25">
      <c r="A417" s="3" t="s">
        <v>4756</v>
      </c>
      <c r="B417" s="3" t="s">
        <v>4336</v>
      </c>
      <c r="C417" s="3" t="s">
        <v>4339</v>
      </c>
      <c r="D417">
        <v>7</v>
      </c>
      <c r="E417" s="3" t="s">
        <v>15</v>
      </c>
      <c r="F417">
        <v>1000</v>
      </c>
      <c r="G417">
        <v>60</v>
      </c>
      <c r="H417">
        <v>5</v>
      </c>
      <c r="I417">
        <v>5</v>
      </c>
      <c r="J417">
        <v>3000</v>
      </c>
      <c r="K417">
        <v>12</v>
      </c>
    </row>
    <row r="418" spans="1:11" x14ac:dyDescent="0.25">
      <c r="A418" s="3" t="s">
        <v>4757</v>
      </c>
      <c r="B418" s="3" t="s">
        <v>4365</v>
      </c>
      <c r="C418" s="3" t="s">
        <v>4334</v>
      </c>
      <c r="D418">
        <v>7</v>
      </c>
      <c r="E418" s="3" t="s">
        <v>15</v>
      </c>
      <c r="F418">
        <v>4939</v>
      </c>
      <c r="G418">
        <v>60</v>
      </c>
      <c r="H418">
        <v>3</v>
      </c>
      <c r="I418">
        <v>5</v>
      </c>
      <c r="J418">
        <v>3000</v>
      </c>
      <c r="K418">
        <v>34</v>
      </c>
    </row>
    <row r="419" spans="1:11" x14ac:dyDescent="0.25">
      <c r="A419" s="3" t="s">
        <v>4758</v>
      </c>
      <c r="B419" s="3" t="s">
        <v>4373</v>
      </c>
      <c r="C419" s="3" t="s">
        <v>4339</v>
      </c>
      <c r="D419">
        <v>31</v>
      </c>
      <c r="E419" s="3" t="s">
        <v>15</v>
      </c>
      <c r="F419">
        <v>328</v>
      </c>
      <c r="G419">
        <v>60</v>
      </c>
      <c r="H419">
        <v>4</v>
      </c>
      <c r="I419">
        <v>3</v>
      </c>
      <c r="J419">
        <v>3000</v>
      </c>
      <c r="K419">
        <v>33</v>
      </c>
    </row>
    <row r="420" spans="1:11" x14ac:dyDescent="0.25">
      <c r="A420" s="3" t="s">
        <v>4759</v>
      </c>
      <c r="B420" s="3" t="s">
        <v>4376</v>
      </c>
      <c r="C420" s="3" t="s">
        <v>4424</v>
      </c>
      <c r="D420">
        <v>53</v>
      </c>
      <c r="E420" s="3" t="s">
        <v>15</v>
      </c>
      <c r="F420">
        <v>15219</v>
      </c>
      <c r="G420">
        <v>60</v>
      </c>
      <c r="H420">
        <v>3</v>
      </c>
      <c r="I420">
        <v>8</v>
      </c>
      <c r="J420">
        <v>3000</v>
      </c>
      <c r="K420">
        <v>27</v>
      </c>
    </row>
    <row r="421" spans="1:11" x14ac:dyDescent="0.25">
      <c r="A421" s="3" t="s">
        <v>4760</v>
      </c>
      <c r="B421" s="3" t="s">
        <v>4336</v>
      </c>
      <c r="C421" s="3" t="s">
        <v>4339</v>
      </c>
      <c r="D421">
        <v>11</v>
      </c>
      <c r="E421" s="3" t="s">
        <v>15</v>
      </c>
      <c r="F421">
        <v>2296</v>
      </c>
      <c r="G421">
        <v>60</v>
      </c>
      <c r="H421">
        <v>4</v>
      </c>
      <c r="I421">
        <v>9</v>
      </c>
      <c r="J421">
        <v>3000</v>
      </c>
      <c r="K421">
        <v>55</v>
      </c>
    </row>
    <row r="422" spans="1:11" x14ac:dyDescent="0.25">
      <c r="A422" s="3" t="s">
        <v>4761</v>
      </c>
      <c r="B422" s="3" t="s">
        <v>4373</v>
      </c>
      <c r="C422" s="3" t="s">
        <v>4339</v>
      </c>
      <c r="D422">
        <v>13</v>
      </c>
      <c r="E422" s="3" t="s">
        <v>15</v>
      </c>
      <c r="F422">
        <v>349</v>
      </c>
      <c r="G422">
        <v>60</v>
      </c>
      <c r="H422">
        <v>3</v>
      </c>
      <c r="I422">
        <v>3</v>
      </c>
      <c r="J422">
        <v>3000</v>
      </c>
      <c r="K422">
        <v>86</v>
      </c>
    </row>
    <row r="423" spans="1:11" x14ac:dyDescent="0.25">
      <c r="A423" s="3" t="s">
        <v>4762</v>
      </c>
      <c r="B423" s="3" t="s">
        <v>4373</v>
      </c>
      <c r="C423" s="3" t="s">
        <v>4339</v>
      </c>
      <c r="D423">
        <v>13</v>
      </c>
      <c r="E423" s="3" t="s">
        <v>15</v>
      </c>
      <c r="F423">
        <v>266</v>
      </c>
      <c r="G423">
        <v>60</v>
      </c>
      <c r="H423">
        <v>4</v>
      </c>
      <c r="I423">
        <v>1</v>
      </c>
      <c r="J423">
        <v>3000</v>
      </c>
      <c r="K423">
        <v>22</v>
      </c>
    </row>
    <row r="424" spans="1:11" x14ac:dyDescent="0.25">
      <c r="A424" s="3" t="s">
        <v>4763</v>
      </c>
      <c r="B424" s="3" t="s">
        <v>4749</v>
      </c>
      <c r="C424" s="3" t="s">
        <v>4422</v>
      </c>
      <c r="D424">
        <v>7</v>
      </c>
      <c r="E424" s="3" t="s">
        <v>15</v>
      </c>
      <c r="F424">
        <v>2681</v>
      </c>
      <c r="G424">
        <v>59</v>
      </c>
      <c r="H424">
        <v>3</v>
      </c>
      <c r="I424">
        <v>9</v>
      </c>
      <c r="J424">
        <v>3000</v>
      </c>
      <c r="K424">
        <v>170</v>
      </c>
    </row>
    <row r="425" spans="1:11" x14ac:dyDescent="0.25">
      <c r="A425" s="3" t="s">
        <v>4764</v>
      </c>
      <c r="B425" s="3" t="s">
        <v>4373</v>
      </c>
      <c r="C425" s="3" t="s">
        <v>4339</v>
      </c>
      <c r="D425">
        <v>51</v>
      </c>
      <c r="E425" s="3" t="s">
        <v>15</v>
      </c>
      <c r="F425">
        <v>100</v>
      </c>
      <c r="G425">
        <v>59</v>
      </c>
      <c r="H425">
        <v>3</v>
      </c>
      <c r="I425">
        <v>2</v>
      </c>
      <c r="J425">
        <v>3000</v>
      </c>
      <c r="K425">
        <v>28</v>
      </c>
    </row>
    <row r="426" spans="1:11" x14ac:dyDescent="0.25">
      <c r="A426" s="3" t="s">
        <v>4765</v>
      </c>
      <c r="B426" s="3" t="s">
        <v>4373</v>
      </c>
      <c r="C426" s="3" t="s">
        <v>4339</v>
      </c>
      <c r="D426">
        <v>33</v>
      </c>
      <c r="E426" s="3" t="s">
        <v>15</v>
      </c>
      <c r="F426">
        <v>68</v>
      </c>
      <c r="G426">
        <v>59</v>
      </c>
      <c r="H426">
        <v>4</v>
      </c>
      <c r="I426">
        <v>4</v>
      </c>
      <c r="J426">
        <v>3000</v>
      </c>
      <c r="K426">
        <v>18</v>
      </c>
    </row>
    <row r="427" spans="1:11" x14ac:dyDescent="0.25">
      <c r="A427" s="3" t="s">
        <v>4766</v>
      </c>
      <c r="B427" s="3" t="s">
        <v>4373</v>
      </c>
      <c r="C427" s="3" t="s">
        <v>4339</v>
      </c>
      <c r="D427">
        <v>21</v>
      </c>
      <c r="E427" s="3" t="s">
        <v>15</v>
      </c>
      <c r="F427">
        <v>163</v>
      </c>
      <c r="G427">
        <v>59</v>
      </c>
      <c r="H427">
        <v>4</v>
      </c>
      <c r="I427">
        <v>3</v>
      </c>
      <c r="J427">
        <v>3000</v>
      </c>
      <c r="K427">
        <v>41</v>
      </c>
    </row>
    <row r="428" spans="1:11" x14ac:dyDescent="0.25">
      <c r="A428" s="3" t="s">
        <v>4767</v>
      </c>
      <c r="B428" s="3" t="s">
        <v>4350</v>
      </c>
      <c r="C428" s="3" t="s">
        <v>4334</v>
      </c>
      <c r="D428">
        <v>16</v>
      </c>
      <c r="E428" s="3" t="s">
        <v>15</v>
      </c>
      <c r="F428">
        <v>11226</v>
      </c>
      <c r="G428">
        <v>59</v>
      </c>
      <c r="H428">
        <v>3</v>
      </c>
      <c r="I428">
        <v>11</v>
      </c>
      <c r="J428">
        <v>3000</v>
      </c>
      <c r="K428">
        <v>46</v>
      </c>
    </row>
    <row r="429" spans="1:11" x14ac:dyDescent="0.25">
      <c r="A429" s="3" t="s">
        <v>4768</v>
      </c>
      <c r="B429" s="3" t="s">
        <v>4571</v>
      </c>
      <c r="C429" s="3" t="s">
        <v>4345</v>
      </c>
      <c r="D429">
        <v>22</v>
      </c>
      <c r="E429" s="3" t="s">
        <v>15</v>
      </c>
      <c r="F429">
        <v>13793</v>
      </c>
      <c r="G429">
        <v>59</v>
      </c>
      <c r="H429">
        <v>3</v>
      </c>
      <c r="I429">
        <v>13</v>
      </c>
      <c r="J429">
        <v>3000</v>
      </c>
      <c r="K429">
        <v>118</v>
      </c>
    </row>
    <row r="430" spans="1:11" x14ac:dyDescent="0.25">
      <c r="A430" s="3" t="s">
        <v>4769</v>
      </c>
      <c r="B430" s="3" t="s">
        <v>4770</v>
      </c>
      <c r="C430" s="3" t="s">
        <v>4712</v>
      </c>
      <c r="D430">
        <v>17</v>
      </c>
      <c r="E430" s="3" t="s">
        <v>15</v>
      </c>
      <c r="F430">
        <v>1331</v>
      </c>
      <c r="G430">
        <v>58</v>
      </c>
      <c r="H430">
        <v>4</v>
      </c>
      <c r="I430">
        <v>8</v>
      </c>
      <c r="J430">
        <v>3000</v>
      </c>
      <c r="K430">
        <v>106</v>
      </c>
    </row>
    <row r="431" spans="1:11" x14ac:dyDescent="0.25">
      <c r="A431" s="3" t="s">
        <v>4771</v>
      </c>
      <c r="B431" s="3" t="s">
        <v>4453</v>
      </c>
      <c r="C431" s="3" t="s">
        <v>4422</v>
      </c>
      <c r="D431">
        <v>25</v>
      </c>
      <c r="E431" s="3" t="s">
        <v>15</v>
      </c>
      <c r="F431">
        <v>9015</v>
      </c>
      <c r="G431">
        <v>58</v>
      </c>
      <c r="H431">
        <v>3</v>
      </c>
      <c r="I431">
        <v>10</v>
      </c>
      <c r="J431">
        <v>3000</v>
      </c>
      <c r="K431">
        <v>35</v>
      </c>
    </row>
    <row r="432" spans="1:11" x14ac:dyDescent="0.25">
      <c r="A432" s="3" t="s">
        <v>4772</v>
      </c>
      <c r="B432" s="3" t="s">
        <v>4421</v>
      </c>
      <c r="C432" s="3" t="s">
        <v>4422</v>
      </c>
      <c r="D432">
        <v>11</v>
      </c>
      <c r="E432" s="3" t="s">
        <v>15</v>
      </c>
      <c r="F432">
        <v>281</v>
      </c>
      <c r="G432">
        <v>58</v>
      </c>
      <c r="H432">
        <v>5</v>
      </c>
      <c r="I432">
        <v>7</v>
      </c>
      <c r="J432">
        <v>3000</v>
      </c>
      <c r="K432">
        <v>39</v>
      </c>
    </row>
    <row r="433" spans="1:11" x14ac:dyDescent="0.25">
      <c r="A433" s="3" t="s">
        <v>4773</v>
      </c>
      <c r="B433" s="3" t="s">
        <v>4410</v>
      </c>
      <c r="C433" s="3" t="s">
        <v>4339</v>
      </c>
      <c r="D433">
        <v>33</v>
      </c>
      <c r="E433" s="3" t="s">
        <v>15</v>
      </c>
      <c r="F433">
        <v>11523</v>
      </c>
      <c r="G433">
        <v>58</v>
      </c>
      <c r="H433">
        <v>3</v>
      </c>
      <c r="I433">
        <v>17</v>
      </c>
      <c r="J433">
        <v>3000</v>
      </c>
      <c r="K433">
        <v>21</v>
      </c>
    </row>
    <row r="434" spans="1:11" x14ac:dyDescent="0.25">
      <c r="A434" s="3" t="s">
        <v>4772</v>
      </c>
      <c r="B434" s="3" t="s">
        <v>4467</v>
      </c>
      <c r="C434" s="3" t="s">
        <v>4422</v>
      </c>
      <c r="D434">
        <v>3</v>
      </c>
      <c r="E434" s="3" t="s">
        <v>19</v>
      </c>
      <c r="F434">
        <v>281</v>
      </c>
      <c r="G434">
        <v>58</v>
      </c>
      <c r="H434">
        <v>5</v>
      </c>
      <c r="I434">
        <v>7</v>
      </c>
      <c r="J434">
        <v>3000</v>
      </c>
      <c r="K434">
        <v>39</v>
      </c>
    </row>
    <row r="435" spans="1:11" x14ac:dyDescent="0.25">
      <c r="A435" s="3" t="s">
        <v>4774</v>
      </c>
      <c r="B435" s="3" t="s">
        <v>4373</v>
      </c>
      <c r="C435" s="3" t="s">
        <v>4339</v>
      </c>
      <c r="D435">
        <v>22</v>
      </c>
      <c r="E435" s="3" t="s">
        <v>15</v>
      </c>
      <c r="F435">
        <v>979</v>
      </c>
      <c r="G435">
        <v>58</v>
      </c>
      <c r="H435">
        <v>4</v>
      </c>
      <c r="I435">
        <v>6</v>
      </c>
      <c r="J435">
        <v>3000</v>
      </c>
      <c r="K435">
        <v>207</v>
      </c>
    </row>
    <row r="436" spans="1:11" x14ac:dyDescent="0.25">
      <c r="A436" s="3" t="s">
        <v>4769</v>
      </c>
      <c r="B436" s="3" t="s">
        <v>4373</v>
      </c>
      <c r="C436" s="3" t="s">
        <v>4339</v>
      </c>
      <c r="D436">
        <v>56</v>
      </c>
      <c r="E436" s="3" t="s">
        <v>15</v>
      </c>
      <c r="F436">
        <v>1331</v>
      </c>
      <c r="G436">
        <v>58</v>
      </c>
      <c r="H436">
        <v>4</v>
      </c>
      <c r="I436">
        <v>8</v>
      </c>
      <c r="J436">
        <v>3000</v>
      </c>
      <c r="K436">
        <v>106</v>
      </c>
    </row>
    <row r="437" spans="1:11" x14ac:dyDescent="0.25">
      <c r="A437" s="3" t="s">
        <v>4775</v>
      </c>
      <c r="B437" s="3" t="s">
        <v>4373</v>
      </c>
      <c r="C437" s="3" t="s">
        <v>4339</v>
      </c>
      <c r="D437">
        <v>21</v>
      </c>
      <c r="E437" s="3" t="s">
        <v>15</v>
      </c>
      <c r="F437">
        <v>161</v>
      </c>
      <c r="G437">
        <v>58</v>
      </c>
      <c r="H437">
        <v>3</v>
      </c>
      <c r="I437">
        <v>3</v>
      </c>
      <c r="J437">
        <v>3000</v>
      </c>
      <c r="K437">
        <v>61</v>
      </c>
    </row>
    <row r="438" spans="1:11" x14ac:dyDescent="0.25">
      <c r="A438" s="3" t="s">
        <v>4776</v>
      </c>
      <c r="B438" s="3" t="s">
        <v>4373</v>
      </c>
      <c r="C438" s="3" t="s">
        <v>4339</v>
      </c>
      <c r="D438">
        <v>31</v>
      </c>
      <c r="E438" s="3" t="s">
        <v>15</v>
      </c>
      <c r="F438">
        <v>121</v>
      </c>
      <c r="G438">
        <v>58</v>
      </c>
      <c r="H438">
        <v>4</v>
      </c>
      <c r="I438">
        <v>2</v>
      </c>
      <c r="J438">
        <v>3000</v>
      </c>
      <c r="K438">
        <v>35</v>
      </c>
    </row>
    <row r="439" spans="1:11" x14ac:dyDescent="0.25">
      <c r="A439" s="3" t="s">
        <v>4777</v>
      </c>
      <c r="B439" s="3" t="s">
        <v>4410</v>
      </c>
      <c r="C439" s="3" t="s">
        <v>4339</v>
      </c>
      <c r="D439">
        <v>21</v>
      </c>
      <c r="E439" s="3" t="s">
        <v>15</v>
      </c>
      <c r="F439">
        <v>86858</v>
      </c>
      <c r="G439">
        <v>58</v>
      </c>
      <c r="H439">
        <v>3</v>
      </c>
      <c r="I439">
        <v>7</v>
      </c>
      <c r="J439">
        <v>3000</v>
      </c>
      <c r="K439">
        <v>16</v>
      </c>
    </row>
    <row r="440" spans="1:11" x14ac:dyDescent="0.25">
      <c r="A440" s="3" t="s">
        <v>4778</v>
      </c>
      <c r="B440" s="3" t="s">
        <v>4373</v>
      </c>
      <c r="C440" s="3" t="s">
        <v>4339</v>
      </c>
      <c r="D440">
        <v>24</v>
      </c>
      <c r="E440" s="3" t="s">
        <v>15</v>
      </c>
      <c r="F440">
        <v>241</v>
      </c>
      <c r="G440">
        <v>57</v>
      </c>
      <c r="H440">
        <v>4</v>
      </c>
      <c r="I440">
        <v>6</v>
      </c>
      <c r="J440">
        <v>3000</v>
      </c>
      <c r="K440">
        <v>134</v>
      </c>
    </row>
    <row r="441" spans="1:11" x14ac:dyDescent="0.25">
      <c r="A441" s="3" t="s">
        <v>4779</v>
      </c>
      <c r="B441" s="3" t="s">
        <v>4376</v>
      </c>
      <c r="C441" s="3" t="s">
        <v>4334</v>
      </c>
      <c r="D441">
        <v>1</v>
      </c>
      <c r="E441" s="3" t="s">
        <v>19</v>
      </c>
      <c r="F441">
        <v>124785</v>
      </c>
      <c r="G441">
        <v>57</v>
      </c>
      <c r="H441">
        <v>3</v>
      </c>
      <c r="I441">
        <v>5</v>
      </c>
      <c r="J441">
        <v>3000</v>
      </c>
      <c r="K441">
        <v>21</v>
      </c>
    </row>
    <row r="442" spans="1:11" x14ac:dyDescent="0.25">
      <c r="A442" s="3" t="s">
        <v>4780</v>
      </c>
      <c r="B442" s="3" t="s">
        <v>4373</v>
      </c>
      <c r="C442" s="3" t="s">
        <v>4339</v>
      </c>
      <c r="D442">
        <v>1</v>
      </c>
      <c r="E442" s="3" t="s">
        <v>19</v>
      </c>
      <c r="F442">
        <v>673</v>
      </c>
      <c r="G442">
        <v>57</v>
      </c>
      <c r="H442">
        <v>3</v>
      </c>
      <c r="I442">
        <v>3</v>
      </c>
      <c r="J442">
        <v>3000</v>
      </c>
      <c r="K442">
        <v>51</v>
      </c>
    </row>
    <row r="443" spans="1:11" x14ac:dyDescent="0.25">
      <c r="A443" s="3" t="s">
        <v>4781</v>
      </c>
      <c r="B443" s="3" t="s">
        <v>4336</v>
      </c>
      <c r="C443" s="3" t="s">
        <v>4339</v>
      </c>
      <c r="D443">
        <v>17</v>
      </c>
      <c r="E443" s="3" t="s">
        <v>15</v>
      </c>
      <c r="F443">
        <v>208362</v>
      </c>
      <c r="G443">
        <v>57</v>
      </c>
      <c r="H443">
        <v>2</v>
      </c>
      <c r="I443">
        <v>5</v>
      </c>
      <c r="J443">
        <v>3000</v>
      </c>
      <c r="K443">
        <v>25</v>
      </c>
    </row>
    <row r="444" spans="1:11" x14ac:dyDescent="0.25">
      <c r="A444" s="3" t="s">
        <v>4782</v>
      </c>
      <c r="B444" s="3" t="s">
        <v>4571</v>
      </c>
      <c r="C444" s="3" t="s">
        <v>4345</v>
      </c>
      <c r="D444">
        <v>45</v>
      </c>
      <c r="E444" s="3" t="s">
        <v>15</v>
      </c>
      <c r="F444">
        <v>23845</v>
      </c>
      <c r="G444">
        <v>57</v>
      </c>
      <c r="H444">
        <v>2</v>
      </c>
      <c r="I444">
        <v>6</v>
      </c>
      <c r="J444">
        <v>3000</v>
      </c>
      <c r="K444">
        <v>21</v>
      </c>
    </row>
    <row r="445" spans="1:11" x14ac:dyDescent="0.25">
      <c r="A445" s="3" t="s">
        <v>4783</v>
      </c>
      <c r="B445" s="3" t="s">
        <v>4373</v>
      </c>
      <c r="C445" s="3" t="s">
        <v>4339</v>
      </c>
      <c r="D445">
        <v>11</v>
      </c>
      <c r="E445" s="3" t="s">
        <v>15</v>
      </c>
      <c r="F445">
        <v>254</v>
      </c>
      <c r="G445">
        <v>57</v>
      </c>
      <c r="H445">
        <v>4</v>
      </c>
      <c r="I445">
        <v>4</v>
      </c>
      <c r="J445">
        <v>1000</v>
      </c>
      <c r="K445">
        <v>38</v>
      </c>
    </row>
    <row r="446" spans="1:11" x14ac:dyDescent="0.25">
      <c r="A446" s="3" t="s">
        <v>4784</v>
      </c>
      <c r="B446" s="3" t="s">
        <v>4483</v>
      </c>
      <c r="C446" s="3" t="s">
        <v>4339</v>
      </c>
      <c r="D446">
        <v>7</v>
      </c>
      <c r="E446" s="3" t="s">
        <v>15</v>
      </c>
      <c r="F446">
        <v>69</v>
      </c>
      <c r="G446">
        <v>56</v>
      </c>
      <c r="H446">
        <v>7</v>
      </c>
      <c r="I446">
        <v>9</v>
      </c>
      <c r="J446">
        <v>3000</v>
      </c>
      <c r="K446">
        <v>32</v>
      </c>
    </row>
    <row r="447" spans="1:11" x14ac:dyDescent="0.25">
      <c r="A447" s="3" t="s">
        <v>4785</v>
      </c>
      <c r="B447" s="3" t="s">
        <v>4373</v>
      </c>
      <c r="C447" s="3" t="s">
        <v>4339</v>
      </c>
      <c r="D447">
        <v>11</v>
      </c>
      <c r="E447" s="3" t="s">
        <v>15</v>
      </c>
      <c r="F447">
        <v>146</v>
      </c>
      <c r="G447">
        <v>56</v>
      </c>
      <c r="H447">
        <v>4</v>
      </c>
      <c r="I447">
        <v>4</v>
      </c>
      <c r="J447">
        <v>3000</v>
      </c>
      <c r="K447">
        <v>40</v>
      </c>
    </row>
    <row r="448" spans="1:11" x14ac:dyDescent="0.25">
      <c r="A448" s="3" t="s">
        <v>4786</v>
      </c>
      <c r="B448" s="3" t="s">
        <v>4435</v>
      </c>
      <c r="C448" s="3" t="s">
        <v>4422</v>
      </c>
      <c r="D448">
        <v>1</v>
      </c>
      <c r="E448" s="3" t="s">
        <v>19</v>
      </c>
      <c r="F448">
        <v>123</v>
      </c>
      <c r="G448">
        <v>56</v>
      </c>
      <c r="H448">
        <v>3</v>
      </c>
      <c r="I448">
        <v>4</v>
      </c>
      <c r="J448">
        <v>3000</v>
      </c>
      <c r="K448">
        <v>117</v>
      </c>
    </row>
    <row r="449" spans="1:11" x14ac:dyDescent="0.25">
      <c r="A449" s="3" t="s">
        <v>4787</v>
      </c>
      <c r="B449" s="3" t="s">
        <v>4365</v>
      </c>
      <c r="C449" s="3" t="s">
        <v>4334</v>
      </c>
      <c r="D449">
        <v>45</v>
      </c>
      <c r="E449" s="3" t="s">
        <v>15</v>
      </c>
      <c r="F449">
        <v>1386</v>
      </c>
      <c r="G449">
        <v>56</v>
      </c>
      <c r="H449">
        <v>3</v>
      </c>
      <c r="I449">
        <v>9</v>
      </c>
      <c r="J449">
        <v>3000</v>
      </c>
      <c r="K449">
        <v>67</v>
      </c>
    </row>
    <row r="450" spans="1:11" x14ac:dyDescent="0.25">
      <c r="A450" s="3" t="s">
        <v>133</v>
      </c>
      <c r="B450" s="3" t="s">
        <v>4376</v>
      </c>
      <c r="C450" s="3" t="s">
        <v>4424</v>
      </c>
      <c r="D450">
        <v>2</v>
      </c>
      <c r="E450" s="3" t="s">
        <v>19</v>
      </c>
      <c r="F450">
        <v>5760</v>
      </c>
      <c r="G450">
        <v>56</v>
      </c>
      <c r="H450">
        <v>4</v>
      </c>
      <c r="I450">
        <v>5</v>
      </c>
      <c r="J450">
        <v>3000</v>
      </c>
      <c r="K450">
        <v>21</v>
      </c>
    </row>
    <row r="451" spans="1:11" x14ac:dyDescent="0.25">
      <c r="A451" s="3" t="s">
        <v>4788</v>
      </c>
      <c r="B451" s="3" t="s">
        <v>4450</v>
      </c>
      <c r="C451" s="3" t="s">
        <v>4339</v>
      </c>
      <c r="D451">
        <v>23</v>
      </c>
      <c r="E451" s="3" t="s">
        <v>15</v>
      </c>
      <c r="F451">
        <v>414</v>
      </c>
      <c r="G451">
        <v>56</v>
      </c>
      <c r="H451">
        <v>5</v>
      </c>
      <c r="I451">
        <v>3</v>
      </c>
      <c r="J451">
        <v>3000</v>
      </c>
      <c r="K451">
        <v>71</v>
      </c>
    </row>
    <row r="452" spans="1:11" x14ac:dyDescent="0.25">
      <c r="A452" s="3" t="s">
        <v>4789</v>
      </c>
      <c r="B452" s="3" t="s">
        <v>4435</v>
      </c>
      <c r="C452" s="3" t="s">
        <v>4422</v>
      </c>
      <c r="D452">
        <v>41</v>
      </c>
      <c r="E452" s="3" t="s">
        <v>15</v>
      </c>
      <c r="F452">
        <v>168</v>
      </c>
      <c r="G452">
        <v>56</v>
      </c>
      <c r="H452">
        <v>3</v>
      </c>
      <c r="I452">
        <v>4</v>
      </c>
      <c r="J452">
        <v>3000</v>
      </c>
      <c r="K452">
        <v>48</v>
      </c>
    </row>
    <row r="453" spans="1:11" x14ac:dyDescent="0.25">
      <c r="A453" s="3" t="s">
        <v>4790</v>
      </c>
      <c r="B453" s="3" t="s">
        <v>4373</v>
      </c>
      <c r="C453" s="3" t="s">
        <v>4339</v>
      </c>
      <c r="D453">
        <v>21</v>
      </c>
      <c r="E453" s="3" t="s">
        <v>15</v>
      </c>
      <c r="F453">
        <v>674</v>
      </c>
      <c r="G453">
        <v>56</v>
      </c>
      <c r="H453">
        <v>3</v>
      </c>
      <c r="I453">
        <v>3</v>
      </c>
      <c r="J453">
        <v>1000</v>
      </c>
      <c r="K453">
        <v>51</v>
      </c>
    </row>
    <row r="454" spans="1:11" x14ac:dyDescent="0.25">
      <c r="A454" s="3" t="s">
        <v>4791</v>
      </c>
      <c r="B454" s="3" t="s">
        <v>4472</v>
      </c>
      <c r="C454" s="3" t="s">
        <v>4473</v>
      </c>
      <c r="D454">
        <v>1</v>
      </c>
      <c r="E454" s="3" t="s">
        <v>19</v>
      </c>
      <c r="F454">
        <v>2248</v>
      </c>
      <c r="G454">
        <v>55</v>
      </c>
      <c r="H454">
        <v>4</v>
      </c>
      <c r="I454">
        <v>8</v>
      </c>
      <c r="J454">
        <v>3000</v>
      </c>
      <c r="K454">
        <v>59</v>
      </c>
    </row>
    <row r="455" spans="1:11" x14ac:dyDescent="0.25">
      <c r="A455" s="3" t="s">
        <v>4792</v>
      </c>
      <c r="B455" s="3" t="s">
        <v>4435</v>
      </c>
      <c r="C455" s="3" t="s">
        <v>4422</v>
      </c>
      <c r="D455">
        <v>1</v>
      </c>
      <c r="E455" s="3" t="s">
        <v>19</v>
      </c>
      <c r="F455">
        <v>114</v>
      </c>
      <c r="G455">
        <v>55</v>
      </c>
      <c r="H455">
        <v>4</v>
      </c>
      <c r="I455">
        <v>5</v>
      </c>
      <c r="J455">
        <v>3000</v>
      </c>
      <c r="K455">
        <v>33</v>
      </c>
    </row>
    <row r="456" spans="1:11" x14ac:dyDescent="0.25">
      <c r="A456" s="3" t="s">
        <v>4793</v>
      </c>
      <c r="B456" s="3" t="s">
        <v>4529</v>
      </c>
      <c r="C456" s="3" t="s">
        <v>4530</v>
      </c>
      <c r="D456">
        <v>1</v>
      </c>
      <c r="E456" s="3" t="s">
        <v>19</v>
      </c>
      <c r="F456">
        <v>162</v>
      </c>
      <c r="G456">
        <v>55</v>
      </c>
      <c r="H456">
        <v>3</v>
      </c>
      <c r="I456">
        <v>3</v>
      </c>
      <c r="J456">
        <v>3000</v>
      </c>
      <c r="K456">
        <v>82</v>
      </c>
    </row>
    <row r="457" spans="1:11" x14ac:dyDescent="0.25">
      <c r="A457" s="3" t="s">
        <v>4794</v>
      </c>
      <c r="B457" s="3" t="s">
        <v>4341</v>
      </c>
      <c r="C457" s="3" t="s">
        <v>4360</v>
      </c>
      <c r="D457">
        <v>7</v>
      </c>
      <c r="E457" s="3" t="s">
        <v>15</v>
      </c>
      <c r="F457">
        <v>357</v>
      </c>
      <c r="G457">
        <v>55</v>
      </c>
      <c r="H457">
        <v>6</v>
      </c>
      <c r="I457">
        <v>9</v>
      </c>
      <c r="J457">
        <v>3000</v>
      </c>
      <c r="K457">
        <v>54</v>
      </c>
    </row>
    <row r="458" spans="1:11" x14ac:dyDescent="0.25">
      <c r="A458" s="3" t="s">
        <v>4795</v>
      </c>
      <c r="B458" s="3" t="s">
        <v>4341</v>
      </c>
      <c r="C458" s="3" t="s">
        <v>4342</v>
      </c>
      <c r="D458">
        <v>41</v>
      </c>
      <c r="E458" s="3" t="s">
        <v>15</v>
      </c>
      <c r="F458">
        <v>834</v>
      </c>
      <c r="G458">
        <v>55</v>
      </c>
      <c r="H458">
        <v>7</v>
      </c>
      <c r="I458">
        <v>5</v>
      </c>
      <c r="J458">
        <v>3000</v>
      </c>
      <c r="K458">
        <v>23</v>
      </c>
    </row>
    <row r="459" spans="1:11" x14ac:dyDescent="0.25">
      <c r="A459" s="3" t="s">
        <v>4796</v>
      </c>
      <c r="B459" s="3" t="s">
        <v>4350</v>
      </c>
      <c r="C459" s="3" t="s">
        <v>4353</v>
      </c>
      <c r="D459">
        <v>21</v>
      </c>
      <c r="E459" s="3" t="s">
        <v>15</v>
      </c>
      <c r="F459">
        <v>210</v>
      </c>
      <c r="G459">
        <v>55</v>
      </c>
      <c r="H459">
        <v>4</v>
      </c>
      <c r="I459">
        <v>3</v>
      </c>
      <c r="J459">
        <v>3000</v>
      </c>
      <c r="K459">
        <v>85</v>
      </c>
    </row>
    <row r="460" spans="1:11" x14ac:dyDescent="0.25">
      <c r="A460" s="3" t="s">
        <v>4797</v>
      </c>
      <c r="B460" s="3" t="s">
        <v>4365</v>
      </c>
      <c r="C460" s="3" t="s">
        <v>4334</v>
      </c>
      <c r="D460">
        <v>18</v>
      </c>
      <c r="E460" s="3" t="s">
        <v>15</v>
      </c>
      <c r="F460">
        <v>100</v>
      </c>
      <c r="G460">
        <v>54</v>
      </c>
      <c r="H460">
        <v>7</v>
      </c>
      <c r="I460">
        <v>6</v>
      </c>
      <c r="J460">
        <v>3000</v>
      </c>
      <c r="K460">
        <v>21</v>
      </c>
    </row>
    <row r="461" spans="1:11" x14ac:dyDescent="0.25">
      <c r="A461" s="3" t="s">
        <v>4798</v>
      </c>
      <c r="B461" s="3" t="s">
        <v>4376</v>
      </c>
      <c r="C461" s="3" t="s">
        <v>4424</v>
      </c>
      <c r="D461">
        <v>4</v>
      </c>
      <c r="E461" s="3" t="s">
        <v>19</v>
      </c>
      <c r="F461">
        <v>2447</v>
      </c>
      <c r="G461">
        <v>54</v>
      </c>
      <c r="H461">
        <v>3</v>
      </c>
      <c r="I461">
        <v>11</v>
      </c>
      <c r="J461">
        <v>3000</v>
      </c>
      <c r="K461">
        <v>96</v>
      </c>
    </row>
    <row r="462" spans="1:11" x14ac:dyDescent="0.25">
      <c r="A462" s="3" t="s">
        <v>4799</v>
      </c>
      <c r="B462" s="3" t="s">
        <v>4373</v>
      </c>
      <c r="C462" s="3" t="s">
        <v>4339</v>
      </c>
      <c r="D462">
        <v>17</v>
      </c>
      <c r="E462" s="3" t="s">
        <v>15</v>
      </c>
      <c r="F462">
        <v>1316</v>
      </c>
      <c r="G462">
        <v>54</v>
      </c>
      <c r="H462">
        <v>2</v>
      </c>
      <c r="I462">
        <v>8</v>
      </c>
      <c r="J462">
        <v>3000</v>
      </c>
      <c r="K462">
        <v>45</v>
      </c>
    </row>
    <row r="463" spans="1:11" x14ac:dyDescent="0.25">
      <c r="A463" s="3" t="s">
        <v>135</v>
      </c>
      <c r="B463" s="3" t="s">
        <v>4373</v>
      </c>
      <c r="C463" s="3" t="s">
        <v>4339</v>
      </c>
      <c r="D463">
        <v>22</v>
      </c>
      <c r="E463" s="3" t="s">
        <v>15</v>
      </c>
      <c r="F463">
        <v>8755</v>
      </c>
      <c r="G463">
        <v>54</v>
      </c>
      <c r="H463">
        <v>3</v>
      </c>
      <c r="I463">
        <v>13</v>
      </c>
      <c r="J463">
        <v>3000</v>
      </c>
      <c r="K463">
        <v>107</v>
      </c>
    </row>
    <row r="464" spans="1:11" x14ac:dyDescent="0.25">
      <c r="A464" s="3" t="s">
        <v>4800</v>
      </c>
      <c r="B464" s="3" t="s">
        <v>4612</v>
      </c>
      <c r="C464" s="3" t="s">
        <v>4613</v>
      </c>
      <c r="D464">
        <v>7</v>
      </c>
      <c r="E464" s="3" t="s">
        <v>15</v>
      </c>
      <c r="F464">
        <v>26281</v>
      </c>
      <c r="G464">
        <v>54</v>
      </c>
      <c r="H464">
        <v>3</v>
      </c>
      <c r="I464">
        <v>14</v>
      </c>
      <c r="J464">
        <v>3000</v>
      </c>
      <c r="K464">
        <v>38</v>
      </c>
    </row>
    <row r="465" spans="1:11" x14ac:dyDescent="0.25">
      <c r="A465" s="3" t="s">
        <v>4801</v>
      </c>
      <c r="B465" s="3" t="s">
        <v>4802</v>
      </c>
      <c r="C465" s="3" t="s">
        <v>4422</v>
      </c>
      <c r="D465">
        <v>17</v>
      </c>
      <c r="E465" s="3" t="s">
        <v>15</v>
      </c>
      <c r="F465">
        <v>1171</v>
      </c>
      <c r="G465">
        <v>54</v>
      </c>
      <c r="H465">
        <v>4</v>
      </c>
      <c r="I465">
        <v>10</v>
      </c>
      <c r="J465">
        <v>3000</v>
      </c>
      <c r="K465">
        <v>87</v>
      </c>
    </row>
    <row r="466" spans="1:11" x14ac:dyDescent="0.25">
      <c r="A466" s="3" t="s">
        <v>4803</v>
      </c>
      <c r="B466" s="3" t="s">
        <v>4365</v>
      </c>
      <c r="C466" s="3" t="s">
        <v>4334</v>
      </c>
      <c r="D466">
        <v>27</v>
      </c>
      <c r="E466" s="3" t="s">
        <v>15</v>
      </c>
      <c r="F466">
        <v>28500</v>
      </c>
      <c r="G466">
        <v>54</v>
      </c>
      <c r="H466">
        <v>3</v>
      </c>
      <c r="I466">
        <v>12</v>
      </c>
      <c r="J466">
        <v>3000</v>
      </c>
      <c r="K466">
        <v>29</v>
      </c>
    </row>
    <row r="467" spans="1:11" x14ac:dyDescent="0.25">
      <c r="A467" s="3" t="s">
        <v>4804</v>
      </c>
      <c r="B467" s="3" t="s">
        <v>4336</v>
      </c>
      <c r="C467" s="3" t="s">
        <v>4339</v>
      </c>
      <c r="D467">
        <v>12</v>
      </c>
      <c r="E467" s="3" t="s">
        <v>15</v>
      </c>
      <c r="F467">
        <v>53721</v>
      </c>
      <c r="G467">
        <v>54</v>
      </c>
      <c r="H467">
        <v>3</v>
      </c>
      <c r="I467">
        <v>14</v>
      </c>
      <c r="J467">
        <v>3000</v>
      </c>
      <c r="K467">
        <v>33</v>
      </c>
    </row>
    <row r="468" spans="1:11" x14ac:dyDescent="0.25">
      <c r="A468" s="3" t="s">
        <v>4805</v>
      </c>
      <c r="B468" s="3" t="s">
        <v>4376</v>
      </c>
      <c r="C468" s="3" t="s">
        <v>4424</v>
      </c>
      <c r="D468">
        <v>1</v>
      </c>
      <c r="E468" s="3" t="s">
        <v>19</v>
      </c>
      <c r="F468">
        <v>102651</v>
      </c>
      <c r="G468">
        <v>53</v>
      </c>
      <c r="H468">
        <v>3</v>
      </c>
      <c r="I468">
        <v>7</v>
      </c>
      <c r="J468">
        <v>3000</v>
      </c>
      <c r="K468">
        <v>56</v>
      </c>
    </row>
    <row r="469" spans="1:11" x14ac:dyDescent="0.25">
      <c r="A469" s="3" t="s">
        <v>4806</v>
      </c>
      <c r="B469" s="3" t="s">
        <v>4608</v>
      </c>
      <c r="C469" s="3" t="s">
        <v>4422</v>
      </c>
      <c r="D469">
        <v>11</v>
      </c>
      <c r="E469" s="3" t="s">
        <v>15</v>
      </c>
      <c r="F469">
        <v>105</v>
      </c>
      <c r="G469">
        <v>53</v>
      </c>
      <c r="H469">
        <v>6</v>
      </c>
      <c r="I469">
        <v>3</v>
      </c>
      <c r="J469">
        <v>3000</v>
      </c>
      <c r="K469">
        <v>21</v>
      </c>
    </row>
    <row r="470" spans="1:11" x14ac:dyDescent="0.25">
      <c r="A470" s="3" t="s">
        <v>4807</v>
      </c>
      <c r="B470" s="3" t="s">
        <v>4503</v>
      </c>
      <c r="C470" s="3" t="s">
        <v>4348</v>
      </c>
      <c r="D470">
        <v>41</v>
      </c>
      <c r="E470" s="3" t="s">
        <v>15</v>
      </c>
      <c r="F470">
        <v>89</v>
      </c>
      <c r="G470">
        <v>53</v>
      </c>
      <c r="H470">
        <v>3</v>
      </c>
      <c r="I470">
        <v>2</v>
      </c>
      <c r="J470">
        <v>3000</v>
      </c>
      <c r="K470">
        <v>11</v>
      </c>
    </row>
    <row r="471" spans="1:11" x14ac:dyDescent="0.25">
      <c r="A471" s="3" t="s">
        <v>4808</v>
      </c>
      <c r="B471" s="3" t="s">
        <v>4365</v>
      </c>
      <c r="C471" s="3" t="s">
        <v>4334</v>
      </c>
      <c r="D471">
        <v>2</v>
      </c>
      <c r="E471" s="3" t="s">
        <v>19</v>
      </c>
      <c r="F471">
        <v>27665</v>
      </c>
      <c r="G471">
        <v>52</v>
      </c>
      <c r="H471">
        <v>3</v>
      </c>
      <c r="I471">
        <v>10</v>
      </c>
      <c r="J471">
        <v>3000</v>
      </c>
      <c r="K471">
        <v>30</v>
      </c>
    </row>
    <row r="472" spans="1:11" x14ac:dyDescent="0.25">
      <c r="A472" s="3" t="s">
        <v>4809</v>
      </c>
      <c r="B472" s="3" t="s">
        <v>4495</v>
      </c>
      <c r="C472" s="3" t="s">
        <v>4334</v>
      </c>
      <c r="D472">
        <v>7</v>
      </c>
      <c r="E472" s="3" t="s">
        <v>15</v>
      </c>
      <c r="F472">
        <v>27352</v>
      </c>
      <c r="G472">
        <v>52</v>
      </c>
      <c r="H472">
        <v>2</v>
      </c>
      <c r="I472">
        <v>11</v>
      </c>
      <c r="J472">
        <v>3000</v>
      </c>
      <c r="K472">
        <v>155</v>
      </c>
    </row>
    <row r="473" spans="1:11" x14ac:dyDescent="0.25">
      <c r="A473" s="3" t="s">
        <v>4810</v>
      </c>
      <c r="B473" s="3" t="s">
        <v>4435</v>
      </c>
      <c r="C473" s="3" t="s">
        <v>4422</v>
      </c>
      <c r="D473">
        <v>1</v>
      </c>
      <c r="E473" s="3" t="s">
        <v>19</v>
      </c>
      <c r="F473">
        <v>187</v>
      </c>
      <c r="G473">
        <v>52</v>
      </c>
      <c r="H473">
        <v>3</v>
      </c>
      <c r="I473">
        <v>7</v>
      </c>
      <c r="J473">
        <v>3000</v>
      </c>
      <c r="K473">
        <v>31</v>
      </c>
    </row>
    <row r="474" spans="1:11" x14ac:dyDescent="0.25">
      <c r="A474" s="3" t="s">
        <v>4811</v>
      </c>
      <c r="B474" s="3" t="s">
        <v>4812</v>
      </c>
      <c r="C474" s="3" t="s">
        <v>4339</v>
      </c>
      <c r="D474">
        <v>2</v>
      </c>
      <c r="E474" s="3" t="s">
        <v>19</v>
      </c>
      <c r="F474">
        <v>230</v>
      </c>
      <c r="G474">
        <v>52</v>
      </c>
      <c r="H474">
        <v>3</v>
      </c>
      <c r="I474">
        <v>4</v>
      </c>
      <c r="J474">
        <v>3000</v>
      </c>
      <c r="K474">
        <v>28</v>
      </c>
    </row>
    <row r="475" spans="1:11" x14ac:dyDescent="0.25">
      <c r="A475" s="3" t="s">
        <v>4813</v>
      </c>
      <c r="B475" s="3" t="s">
        <v>4373</v>
      </c>
      <c r="C475" s="3" t="s">
        <v>4337</v>
      </c>
      <c r="D475">
        <v>43</v>
      </c>
      <c r="E475" s="3" t="s">
        <v>15</v>
      </c>
      <c r="F475">
        <v>92008</v>
      </c>
      <c r="G475">
        <v>51</v>
      </c>
      <c r="H475">
        <v>2</v>
      </c>
      <c r="I475">
        <v>4</v>
      </c>
      <c r="J475">
        <v>3000</v>
      </c>
      <c r="K475">
        <v>42</v>
      </c>
    </row>
    <row r="476" spans="1:11" x14ac:dyDescent="0.25">
      <c r="A476" s="3" t="s">
        <v>4814</v>
      </c>
      <c r="B476" s="3" t="s">
        <v>4450</v>
      </c>
      <c r="C476" s="3" t="s">
        <v>4339</v>
      </c>
      <c r="D476">
        <v>17</v>
      </c>
      <c r="E476" s="3" t="s">
        <v>15</v>
      </c>
      <c r="F476">
        <v>56</v>
      </c>
      <c r="G476">
        <v>51</v>
      </c>
      <c r="H476">
        <v>7</v>
      </c>
      <c r="I476">
        <v>6</v>
      </c>
      <c r="J476">
        <v>3000</v>
      </c>
      <c r="K476">
        <v>5</v>
      </c>
    </row>
    <row r="477" spans="1:11" x14ac:dyDescent="0.25">
      <c r="A477" s="3" t="s">
        <v>4815</v>
      </c>
      <c r="B477" s="3" t="s">
        <v>4421</v>
      </c>
      <c r="C477" s="3" t="s">
        <v>4422</v>
      </c>
      <c r="D477">
        <v>1</v>
      </c>
      <c r="E477" s="3" t="s">
        <v>19</v>
      </c>
      <c r="F477">
        <v>280</v>
      </c>
      <c r="G477">
        <v>50</v>
      </c>
      <c r="H477">
        <v>5</v>
      </c>
      <c r="I477">
        <v>4</v>
      </c>
      <c r="J477">
        <v>3000</v>
      </c>
      <c r="K477">
        <v>39</v>
      </c>
    </row>
    <row r="478" spans="1:11" x14ac:dyDescent="0.25">
      <c r="A478" s="3" t="s">
        <v>4816</v>
      </c>
      <c r="B478" s="3" t="s">
        <v>4665</v>
      </c>
      <c r="C478" s="3" t="s">
        <v>4339</v>
      </c>
      <c r="D478">
        <v>37</v>
      </c>
      <c r="E478" s="3" t="s">
        <v>15</v>
      </c>
      <c r="F478">
        <v>136</v>
      </c>
      <c r="G478">
        <v>50</v>
      </c>
      <c r="H478">
        <v>6</v>
      </c>
      <c r="I478">
        <v>12</v>
      </c>
      <c r="J478">
        <v>3000</v>
      </c>
      <c r="K478">
        <v>40</v>
      </c>
    </row>
    <row r="479" spans="1:11" x14ac:dyDescent="0.25">
      <c r="A479" s="3" t="s">
        <v>4817</v>
      </c>
      <c r="B479" s="3" t="s">
        <v>4376</v>
      </c>
      <c r="C479" s="3" t="s">
        <v>4424</v>
      </c>
      <c r="D479">
        <v>2</v>
      </c>
      <c r="E479" s="3" t="s">
        <v>19</v>
      </c>
      <c r="F479">
        <v>143</v>
      </c>
      <c r="G479">
        <v>50</v>
      </c>
      <c r="H479">
        <v>6</v>
      </c>
      <c r="I479">
        <v>5</v>
      </c>
      <c r="J479">
        <v>3000</v>
      </c>
      <c r="K479">
        <v>53</v>
      </c>
    </row>
    <row r="480" spans="1:11" x14ac:dyDescent="0.25">
      <c r="A480" s="3" t="s">
        <v>4818</v>
      </c>
      <c r="B480" s="3" t="s">
        <v>4350</v>
      </c>
      <c r="C480" s="3" t="s">
        <v>4353</v>
      </c>
      <c r="D480">
        <v>1</v>
      </c>
      <c r="E480" s="3" t="s">
        <v>19</v>
      </c>
      <c r="F480">
        <v>277292</v>
      </c>
      <c r="G480">
        <v>50</v>
      </c>
      <c r="H480">
        <v>2</v>
      </c>
      <c r="I480">
        <v>5</v>
      </c>
      <c r="J480">
        <v>3000</v>
      </c>
      <c r="K480">
        <v>15</v>
      </c>
    </row>
    <row r="481" spans="1:11" x14ac:dyDescent="0.25">
      <c r="A481" s="3" t="s">
        <v>4819</v>
      </c>
      <c r="B481" s="3" t="s">
        <v>4376</v>
      </c>
      <c r="C481" s="3" t="s">
        <v>4334</v>
      </c>
      <c r="D481">
        <v>2</v>
      </c>
      <c r="E481" s="3" t="s">
        <v>19</v>
      </c>
      <c r="F481">
        <v>1733</v>
      </c>
      <c r="G481">
        <v>50</v>
      </c>
      <c r="H481">
        <v>5</v>
      </c>
      <c r="I481">
        <v>8</v>
      </c>
      <c r="J481">
        <v>3000</v>
      </c>
      <c r="K481">
        <v>63</v>
      </c>
    </row>
    <row r="482" spans="1:11" x14ac:dyDescent="0.25">
      <c r="A482" s="3" t="s">
        <v>4820</v>
      </c>
      <c r="B482" s="3" t="s">
        <v>4455</v>
      </c>
      <c r="C482" s="3" t="s">
        <v>4339</v>
      </c>
      <c r="D482">
        <v>2</v>
      </c>
      <c r="E482" s="3" t="s">
        <v>19</v>
      </c>
      <c r="F482">
        <v>73</v>
      </c>
      <c r="G482">
        <v>50</v>
      </c>
      <c r="H482">
        <v>5</v>
      </c>
      <c r="I482">
        <v>5</v>
      </c>
      <c r="J482">
        <v>3000</v>
      </c>
      <c r="K482">
        <v>21</v>
      </c>
    </row>
    <row r="483" spans="1:11" x14ac:dyDescent="0.25">
      <c r="A483" s="3" t="s">
        <v>1310</v>
      </c>
      <c r="B483" s="3" t="s">
        <v>4373</v>
      </c>
      <c r="C483" s="3" t="s">
        <v>4339</v>
      </c>
      <c r="D483">
        <v>1</v>
      </c>
      <c r="E483" s="3" t="s">
        <v>19</v>
      </c>
      <c r="F483">
        <v>667</v>
      </c>
      <c r="G483">
        <v>50</v>
      </c>
      <c r="H483">
        <v>4</v>
      </c>
      <c r="I483">
        <v>5</v>
      </c>
      <c r="J483">
        <v>3000</v>
      </c>
      <c r="K483">
        <v>78</v>
      </c>
    </row>
    <row r="484" spans="1:11" x14ac:dyDescent="0.25">
      <c r="A484" s="3" t="s">
        <v>4821</v>
      </c>
      <c r="B484" s="3" t="s">
        <v>4373</v>
      </c>
      <c r="C484" s="3" t="s">
        <v>4339</v>
      </c>
      <c r="D484">
        <v>23</v>
      </c>
      <c r="E484" s="3" t="s">
        <v>15</v>
      </c>
      <c r="F484">
        <v>51</v>
      </c>
      <c r="G484">
        <v>49</v>
      </c>
      <c r="H484">
        <v>5</v>
      </c>
      <c r="I484">
        <v>5</v>
      </c>
      <c r="J484">
        <v>3000</v>
      </c>
      <c r="K484">
        <v>4</v>
      </c>
    </row>
    <row r="485" spans="1:11" x14ac:dyDescent="0.25">
      <c r="A485" s="3" t="s">
        <v>4822</v>
      </c>
      <c r="B485" s="3" t="s">
        <v>4373</v>
      </c>
      <c r="C485" s="3" t="s">
        <v>4339</v>
      </c>
      <c r="D485">
        <v>21</v>
      </c>
      <c r="E485" s="3" t="s">
        <v>15</v>
      </c>
      <c r="F485">
        <v>328</v>
      </c>
      <c r="G485">
        <v>49</v>
      </c>
      <c r="H485">
        <v>2</v>
      </c>
      <c r="I485">
        <v>2</v>
      </c>
      <c r="J485">
        <v>3000</v>
      </c>
      <c r="K485">
        <v>33</v>
      </c>
    </row>
    <row r="486" spans="1:11" x14ac:dyDescent="0.25">
      <c r="A486" s="3" t="s">
        <v>4823</v>
      </c>
      <c r="B486" s="3" t="s">
        <v>4373</v>
      </c>
      <c r="C486" s="3" t="s">
        <v>4339</v>
      </c>
      <c r="D486">
        <v>51</v>
      </c>
      <c r="E486" s="3" t="s">
        <v>15</v>
      </c>
      <c r="F486">
        <v>95</v>
      </c>
      <c r="G486">
        <v>49</v>
      </c>
      <c r="H486">
        <v>4</v>
      </c>
      <c r="I486">
        <v>3</v>
      </c>
      <c r="J486">
        <v>3000</v>
      </c>
      <c r="K486">
        <v>56</v>
      </c>
    </row>
    <row r="487" spans="1:11" x14ac:dyDescent="0.25">
      <c r="A487" s="3" t="s">
        <v>4824</v>
      </c>
      <c r="B487" s="3" t="s">
        <v>4770</v>
      </c>
      <c r="C487" s="3" t="s">
        <v>4712</v>
      </c>
      <c r="D487">
        <v>17</v>
      </c>
      <c r="E487" s="3" t="s">
        <v>15</v>
      </c>
      <c r="F487">
        <v>2270</v>
      </c>
      <c r="G487">
        <v>49</v>
      </c>
      <c r="H487">
        <v>4</v>
      </c>
      <c r="I487">
        <v>12</v>
      </c>
      <c r="J487">
        <v>3000</v>
      </c>
      <c r="K487">
        <v>21</v>
      </c>
    </row>
    <row r="488" spans="1:11" x14ac:dyDescent="0.25">
      <c r="A488" s="3" t="s">
        <v>4825</v>
      </c>
      <c r="B488" s="3" t="s">
        <v>4503</v>
      </c>
      <c r="C488" s="3" t="s">
        <v>4348</v>
      </c>
      <c r="D488">
        <v>11</v>
      </c>
      <c r="E488" s="3" t="s">
        <v>15</v>
      </c>
      <c r="F488">
        <v>276459</v>
      </c>
      <c r="G488">
        <v>49</v>
      </c>
      <c r="H488">
        <v>2</v>
      </c>
      <c r="I488">
        <v>1</v>
      </c>
      <c r="J488">
        <v>3000</v>
      </c>
      <c r="K488">
        <v>15</v>
      </c>
    </row>
    <row r="489" spans="1:11" x14ac:dyDescent="0.25">
      <c r="A489" s="3" t="s">
        <v>4826</v>
      </c>
      <c r="B489" s="3" t="s">
        <v>4474</v>
      </c>
      <c r="C489" s="3" t="s">
        <v>4473</v>
      </c>
      <c r="D489">
        <v>3</v>
      </c>
      <c r="E489" s="3" t="s">
        <v>19</v>
      </c>
      <c r="F489">
        <v>392</v>
      </c>
      <c r="G489">
        <v>48</v>
      </c>
      <c r="H489">
        <v>3</v>
      </c>
      <c r="I489">
        <v>7</v>
      </c>
      <c r="J489">
        <v>3000</v>
      </c>
      <c r="K489">
        <v>164</v>
      </c>
    </row>
    <row r="490" spans="1:11" x14ac:dyDescent="0.25">
      <c r="A490" s="3" t="s">
        <v>4827</v>
      </c>
      <c r="B490" s="3" t="s">
        <v>4365</v>
      </c>
      <c r="C490" s="3" t="s">
        <v>4334</v>
      </c>
      <c r="D490">
        <v>15</v>
      </c>
      <c r="E490" s="3" t="s">
        <v>15</v>
      </c>
      <c r="F490">
        <v>2452</v>
      </c>
      <c r="G490">
        <v>48</v>
      </c>
      <c r="H490">
        <v>2</v>
      </c>
      <c r="I490">
        <v>5</v>
      </c>
      <c r="J490">
        <v>3000</v>
      </c>
      <c r="K490">
        <v>48</v>
      </c>
    </row>
    <row r="491" spans="1:11" x14ac:dyDescent="0.25">
      <c r="A491" s="3" t="s">
        <v>4828</v>
      </c>
      <c r="B491" s="3" t="s">
        <v>4455</v>
      </c>
      <c r="C491" s="3" t="s">
        <v>4339</v>
      </c>
      <c r="D491">
        <v>1</v>
      </c>
      <c r="E491" s="3" t="s">
        <v>19</v>
      </c>
      <c r="F491">
        <v>61</v>
      </c>
      <c r="G491">
        <v>48</v>
      </c>
      <c r="H491">
        <v>6</v>
      </c>
      <c r="I491">
        <v>5</v>
      </c>
      <c r="J491">
        <v>3000</v>
      </c>
      <c r="K491">
        <v>11</v>
      </c>
    </row>
    <row r="492" spans="1:11" x14ac:dyDescent="0.25">
      <c r="A492" s="3" t="s">
        <v>4829</v>
      </c>
      <c r="B492" s="3" t="s">
        <v>4373</v>
      </c>
      <c r="C492" s="3" t="s">
        <v>4339</v>
      </c>
      <c r="D492">
        <v>32</v>
      </c>
      <c r="E492" s="3" t="s">
        <v>15</v>
      </c>
      <c r="F492">
        <v>105</v>
      </c>
      <c r="G492">
        <v>48</v>
      </c>
      <c r="H492">
        <v>4</v>
      </c>
      <c r="I492">
        <v>4</v>
      </c>
      <c r="J492">
        <v>3000</v>
      </c>
      <c r="K492">
        <v>39</v>
      </c>
    </row>
    <row r="493" spans="1:11" x14ac:dyDescent="0.25">
      <c r="A493" s="3" t="s">
        <v>4830</v>
      </c>
      <c r="B493" s="3" t="s">
        <v>4373</v>
      </c>
      <c r="C493" s="3" t="s">
        <v>4339</v>
      </c>
      <c r="D493">
        <v>31</v>
      </c>
      <c r="E493" s="3" t="s">
        <v>15</v>
      </c>
      <c r="F493">
        <v>647</v>
      </c>
      <c r="G493">
        <v>48</v>
      </c>
      <c r="H493">
        <v>3</v>
      </c>
      <c r="I493">
        <v>5</v>
      </c>
      <c r="J493">
        <v>3000</v>
      </c>
      <c r="K493">
        <v>225</v>
      </c>
    </row>
    <row r="494" spans="1:11" x14ac:dyDescent="0.25">
      <c r="A494" s="3" t="s">
        <v>4831</v>
      </c>
      <c r="B494" s="3" t="s">
        <v>4832</v>
      </c>
      <c r="C494" s="3" t="s">
        <v>4422</v>
      </c>
      <c r="D494">
        <v>2</v>
      </c>
      <c r="E494" s="3" t="s">
        <v>19</v>
      </c>
      <c r="F494">
        <v>2136</v>
      </c>
      <c r="G494">
        <v>47</v>
      </c>
      <c r="H494">
        <v>3</v>
      </c>
      <c r="I494">
        <v>6</v>
      </c>
      <c r="J494">
        <v>3000</v>
      </c>
      <c r="K494">
        <v>76</v>
      </c>
    </row>
    <row r="495" spans="1:11" x14ac:dyDescent="0.25">
      <c r="A495" s="3" t="s">
        <v>4833</v>
      </c>
      <c r="B495" s="3" t="s">
        <v>4373</v>
      </c>
      <c r="C495" s="3" t="s">
        <v>4339</v>
      </c>
      <c r="D495">
        <v>8</v>
      </c>
      <c r="E495" s="3" t="s">
        <v>15</v>
      </c>
      <c r="F495">
        <v>98</v>
      </c>
      <c r="G495">
        <v>47</v>
      </c>
      <c r="H495">
        <v>3</v>
      </c>
      <c r="I495">
        <v>6</v>
      </c>
      <c r="J495">
        <v>3000</v>
      </c>
      <c r="K495">
        <v>117</v>
      </c>
    </row>
    <row r="496" spans="1:11" x14ac:dyDescent="0.25">
      <c r="A496" s="3" t="s">
        <v>4834</v>
      </c>
      <c r="B496" s="3" t="s">
        <v>4350</v>
      </c>
      <c r="C496" s="3" t="s">
        <v>4334</v>
      </c>
      <c r="D496">
        <v>3</v>
      </c>
      <c r="E496" s="3" t="s">
        <v>19</v>
      </c>
      <c r="F496">
        <v>11800</v>
      </c>
      <c r="G496">
        <v>47</v>
      </c>
      <c r="H496">
        <v>4</v>
      </c>
      <c r="I496">
        <v>7</v>
      </c>
      <c r="J496">
        <v>3000</v>
      </c>
      <c r="K496">
        <v>65</v>
      </c>
    </row>
    <row r="497" spans="1:11" x14ac:dyDescent="0.25">
      <c r="A497" s="3" t="s">
        <v>4835</v>
      </c>
      <c r="B497" s="3" t="s">
        <v>4376</v>
      </c>
      <c r="C497" s="3" t="s">
        <v>4424</v>
      </c>
      <c r="D497">
        <v>21</v>
      </c>
      <c r="E497" s="3" t="s">
        <v>15</v>
      </c>
      <c r="F497">
        <v>5905</v>
      </c>
      <c r="G497">
        <v>47</v>
      </c>
      <c r="H497">
        <v>3</v>
      </c>
      <c r="I497">
        <v>5</v>
      </c>
      <c r="J497">
        <v>3000</v>
      </c>
      <c r="K497">
        <v>63</v>
      </c>
    </row>
    <row r="498" spans="1:11" x14ac:dyDescent="0.25">
      <c r="A498" s="3" t="s">
        <v>4836</v>
      </c>
      <c r="B498" s="3" t="s">
        <v>4435</v>
      </c>
      <c r="C498" s="3" t="s">
        <v>4422</v>
      </c>
      <c r="D498">
        <v>1</v>
      </c>
      <c r="E498" s="3" t="s">
        <v>19</v>
      </c>
      <c r="F498">
        <v>376</v>
      </c>
      <c r="G498">
        <v>47</v>
      </c>
      <c r="H498">
        <v>2</v>
      </c>
      <c r="I498">
        <v>4</v>
      </c>
      <c r="J498">
        <v>3000</v>
      </c>
      <c r="K498">
        <v>94</v>
      </c>
    </row>
    <row r="499" spans="1:11" x14ac:dyDescent="0.25">
      <c r="A499" s="3" t="s">
        <v>4837</v>
      </c>
      <c r="B499" s="3" t="s">
        <v>4341</v>
      </c>
      <c r="C499" s="3" t="s">
        <v>4342</v>
      </c>
      <c r="D499">
        <v>13</v>
      </c>
      <c r="E499" s="3" t="s">
        <v>15</v>
      </c>
      <c r="F499">
        <v>2076</v>
      </c>
      <c r="G499">
        <v>47</v>
      </c>
      <c r="H499">
        <v>4</v>
      </c>
      <c r="I499">
        <v>14</v>
      </c>
      <c r="J499">
        <v>3000</v>
      </c>
      <c r="K499">
        <v>107</v>
      </c>
    </row>
    <row r="500" spans="1:11" x14ac:dyDescent="0.25">
      <c r="A500" s="3" t="s">
        <v>4838</v>
      </c>
      <c r="B500" s="3" t="s">
        <v>4376</v>
      </c>
      <c r="C500" s="3" t="s">
        <v>4424</v>
      </c>
      <c r="D500">
        <v>3</v>
      </c>
      <c r="E500" s="3" t="s">
        <v>19</v>
      </c>
      <c r="F500">
        <v>17135</v>
      </c>
      <c r="G500">
        <v>47</v>
      </c>
      <c r="H500">
        <v>3</v>
      </c>
      <c r="I500">
        <v>7</v>
      </c>
      <c r="J500">
        <v>2000</v>
      </c>
      <c r="K500">
        <v>53</v>
      </c>
    </row>
    <row r="501" spans="1:11" x14ac:dyDescent="0.25">
      <c r="A501" s="3" t="s">
        <v>4839</v>
      </c>
      <c r="B501" s="3" t="s">
        <v>4487</v>
      </c>
      <c r="C501" s="3" t="s">
        <v>4422</v>
      </c>
      <c r="D501">
        <v>2</v>
      </c>
      <c r="E501" s="3" t="s">
        <v>19</v>
      </c>
      <c r="F501">
        <v>3853</v>
      </c>
      <c r="G501">
        <v>47</v>
      </c>
      <c r="H501">
        <v>5</v>
      </c>
      <c r="I501">
        <v>3</v>
      </c>
      <c r="J501">
        <v>3000</v>
      </c>
      <c r="K501">
        <v>54</v>
      </c>
    </row>
    <row r="502" spans="1:11" x14ac:dyDescent="0.25">
      <c r="A502" s="3" t="s">
        <v>4840</v>
      </c>
      <c r="B502" s="3" t="s">
        <v>4812</v>
      </c>
      <c r="C502" s="3" t="s">
        <v>4339</v>
      </c>
      <c r="D502">
        <v>14</v>
      </c>
      <c r="E502" s="3" t="s">
        <v>15</v>
      </c>
      <c r="F502">
        <v>213</v>
      </c>
      <c r="G502">
        <v>47</v>
      </c>
      <c r="H502">
        <v>3</v>
      </c>
      <c r="I502">
        <v>3</v>
      </c>
      <c r="J502">
        <v>3000</v>
      </c>
      <c r="K502">
        <v>17</v>
      </c>
    </row>
    <row r="503" spans="1:11" x14ac:dyDescent="0.25">
      <c r="A503" s="3" t="s">
        <v>4841</v>
      </c>
      <c r="B503" s="3" t="s">
        <v>4435</v>
      </c>
      <c r="C503" s="3" t="s">
        <v>4422</v>
      </c>
      <c r="D503">
        <v>1</v>
      </c>
      <c r="E503" s="3" t="s">
        <v>19</v>
      </c>
      <c r="F503">
        <v>339</v>
      </c>
      <c r="G503">
        <v>47</v>
      </c>
      <c r="H503">
        <v>2</v>
      </c>
      <c r="I503">
        <v>6</v>
      </c>
      <c r="J503">
        <v>3000</v>
      </c>
      <c r="K503">
        <v>50</v>
      </c>
    </row>
    <row r="504" spans="1:11" x14ac:dyDescent="0.25">
      <c r="A504" s="3" t="s">
        <v>4842</v>
      </c>
      <c r="B504" s="3" t="s">
        <v>4365</v>
      </c>
      <c r="C504" s="3" t="s">
        <v>4334</v>
      </c>
      <c r="D504">
        <v>11</v>
      </c>
      <c r="E504" s="3" t="s">
        <v>15</v>
      </c>
      <c r="F504">
        <v>1047</v>
      </c>
      <c r="G504">
        <v>46</v>
      </c>
      <c r="H504">
        <v>4</v>
      </c>
      <c r="I504">
        <v>15</v>
      </c>
      <c r="J504">
        <v>3000</v>
      </c>
      <c r="K504">
        <v>152</v>
      </c>
    </row>
    <row r="505" spans="1:11" x14ac:dyDescent="0.25">
      <c r="A505" s="3" t="s">
        <v>4843</v>
      </c>
      <c r="B505" s="3" t="s">
        <v>4341</v>
      </c>
      <c r="C505" s="3" t="s">
        <v>4342</v>
      </c>
      <c r="D505">
        <v>42</v>
      </c>
      <c r="E505" s="3" t="s">
        <v>15</v>
      </c>
      <c r="F505">
        <v>2151</v>
      </c>
      <c r="G505">
        <v>46</v>
      </c>
      <c r="H505">
        <v>4</v>
      </c>
      <c r="I505">
        <v>12</v>
      </c>
      <c r="J505">
        <v>3000</v>
      </c>
      <c r="K505">
        <v>72</v>
      </c>
    </row>
    <row r="506" spans="1:11" x14ac:dyDescent="0.25">
      <c r="A506" s="3" t="s">
        <v>4843</v>
      </c>
      <c r="B506" s="3" t="s">
        <v>4336</v>
      </c>
      <c r="C506" s="3" t="s">
        <v>4339</v>
      </c>
      <c r="D506">
        <v>12</v>
      </c>
      <c r="E506" s="3" t="s">
        <v>15</v>
      </c>
      <c r="F506">
        <v>2151</v>
      </c>
      <c r="G506">
        <v>46</v>
      </c>
      <c r="H506">
        <v>4</v>
      </c>
      <c r="I506">
        <v>12</v>
      </c>
      <c r="J506">
        <v>3000</v>
      </c>
      <c r="K506">
        <v>72</v>
      </c>
    </row>
    <row r="507" spans="1:11" x14ac:dyDescent="0.25">
      <c r="A507" s="3" t="s">
        <v>4844</v>
      </c>
      <c r="B507" s="3" t="s">
        <v>4336</v>
      </c>
      <c r="C507" s="3" t="s">
        <v>4339</v>
      </c>
      <c r="D507">
        <v>3</v>
      </c>
      <c r="E507" s="3" t="s">
        <v>19</v>
      </c>
      <c r="F507">
        <v>2151</v>
      </c>
      <c r="G507">
        <v>46</v>
      </c>
      <c r="H507">
        <v>4</v>
      </c>
      <c r="I507">
        <v>8</v>
      </c>
      <c r="J507">
        <v>3000</v>
      </c>
      <c r="K507">
        <v>72</v>
      </c>
    </row>
    <row r="508" spans="1:11" x14ac:dyDescent="0.25">
      <c r="A508" s="3" t="s">
        <v>4843</v>
      </c>
      <c r="B508" s="3" t="s">
        <v>4350</v>
      </c>
      <c r="C508" s="3" t="s">
        <v>4334</v>
      </c>
      <c r="D508">
        <v>1</v>
      </c>
      <c r="E508" s="3" t="s">
        <v>19</v>
      </c>
      <c r="F508">
        <v>2151</v>
      </c>
      <c r="G508">
        <v>46</v>
      </c>
      <c r="H508">
        <v>4</v>
      </c>
      <c r="I508">
        <v>12</v>
      </c>
      <c r="J508">
        <v>3000</v>
      </c>
      <c r="K508">
        <v>72</v>
      </c>
    </row>
    <row r="509" spans="1:11" x14ac:dyDescent="0.25">
      <c r="A509" s="3" t="s">
        <v>144</v>
      </c>
      <c r="B509" s="3" t="s">
        <v>4421</v>
      </c>
      <c r="C509" s="3" t="s">
        <v>4422</v>
      </c>
      <c r="D509">
        <v>41</v>
      </c>
      <c r="E509" s="3" t="s">
        <v>15</v>
      </c>
      <c r="F509">
        <v>1628</v>
      </c>
      <c r="G509">
        <v>45</v>
      </c>
      <c r="H509">
        <v>3</v>
      </c>
      <c r="I509">
        <v>11</v>
      </c>
      <c r="J509">
        <v>3000</v>
      </c>
      <c r="K509">
        <v>29</v>
      </c>
    </row>
    <row r="510" spans="1:11" x14ac:dyDescent="0.25">
      <c r="A510" s="3" t="s">
        <v>4845</v>
      </c>
      <c r="B510" s="3" t="s">
        <v>4421</v>
      </c>
      <c r="C510" s="3" t="s">
        <v>4422</v>
      </c>
      <c r="D510">
        <v>1</v>
      </c>
      <c r="E510" s="3" t="s">
        <v>19</v>
      </c>
      <c r="F510">
        <v>13825</v>
      </c>
      <c r="G510">
        <v>45</v>
      </c>
      <c r="H510">
        <v>4</v>
      </c>
      <c r="I510">
        <v>10</v>
      </c>
      <c r="J510">
        <v>3000</v>
      </c>
      <c r="K510">
        <v>67</v>
      </c>
    </row>
    <row r="511" spans="1:11" x14ac:dyDescent="0.25">
      <c r="A511" s="3" t="s">
        <v>4846</v>
      </c>
      <c r="B511" s="3" t="s">
        <v>4435</v>
      </c>
      <c r="C511" s="3" t="s">
        <v>4422</v>
      </c>
      <c r="D511">
        <v>1</v>
      </c>
      <c r="E511" s="3" t="s">
        <v>19</v>
      </c>
      <c r="F511">
        <v>323</v>
      </c>
      <c r="G511">
        <v>45</v>
      </c>
      <c r="H511">
        <v>2</v>
      </c>
      <c r="I511">
        <v>3</v>
      </c>
      <c r="J511">
        <v>3000</v>
      </c>
      <c r="K511">
        <v>70</v>
      </c>
    </row>
    <row r="512" spans="1:11" x14ac:dyDescent="0.25">
      <c r="A512" s="3" t="s">
        <v>4847</v>
      </c>
      <c r="B512" s="3" t="s">
        <v>4350</v>
      </c>
      <c r="C512" s="3" t="s">
        <v>4353</v>
      </c>
      <c r="D512">
        <v>25</v>
      </c>
      <c r="E512" s="3" t="s">
        <v>15</v>
      </c>
      <c r="F512">
        <v>727</v>
      </c>
      <c r="G512">
        <v>45</v>
      </c>
      <c r="H512">
        <v>4</v>
      </c>
      <c r="I512">
        <v>7</v>
      </c>
      <c r="J512">
        <v>3000</v>
      </c>
      <c r="K512">
        <v>91</v>
      </c>
    </row>
    <row r="513" spans="1:11" x14ac:dyDescent="0.25">
      <c r="A513" s="3" t="s">
        <v>4848</v>
      </c>
      <c r="B513" s="3" t="s">
        <v>4373</v>
      </c>
      <c r="C513" s="3" t="s">
        <v>4339</v>
      </c>
      <c r="D513">
        <v>31</v>
      </c>
      <c r="E513" s="3" t="s">
        <v>15</v>
      </c>
      <c r="F513">
        <v>3899</v>
      </c>
      <c r="G513">
        <v>45</v>
      </c>
      <c r="H513">
        <v>3</v>
      </c>
      <c r="I513">
        <v>5</v>
      </c>
      <c r="J513">
        <v>3000</v>
      </c>
      <c r="K513">
        <v>73</v>
      </c>
    </row>
    <row r="514" spans="1:11" x14ac:dyDescent="0.25">
      <c r="A514" s="3" t="s">
        <v>4849</v>
      </c>
      <c r="B514" s="3" t="s">
        <v>4373</v>
      </c>
      <c r="C514" s="3" t="s">
        <v>4339</v>
      </c>
      <c r="D514">
        <v>1</v>
      </c>
      <c r="E514" s="3" t="s">
        <v>19</v>
      </c>
      <c r="F514">
        <v>84192</v>
      </c>
      <c r="G514">
        <v>45</v>
      </c>
      <c r="H514">
        <v>3</v>
      </c>
      <c r="I514">
        <v>3</v>
      </c>
      <c r="J514">
        <v>3000</v>
      </c>
      <c r="K514">
        <v>32</v>
      </c>
    </row>
    <row r="515" spans="1:11" x14ac:dyDescent="0.25">
      <c r="A515" s="3" t="s">
        <v>4850</v>
      </c>
      <c r="B515" s="3" t="s">
        <v>4503</v>
      </c>
      <c r="C515" s="3" t="s">
        <v>4348</v>
      </c>
      <c r="D515">
        <v>3</v>
      </c>
      <c r="E515" s="3" t="s">
        <v>19</v>
      </c>
      <c r="F515">
        <v>4917</v>
      </c>
      <c r="G515">
        <v>45</v>
      </c>
      <c r="H515">
        <v>4</v>
      </c>
      <c r="I515">
        <v>7</v>
      </c>
      <c r="J515">
        <v>3000</v>
      </c>
      <c r="K515">
        <v>26</v>
      </c>
    </row>
    <row r="516" spans="1:11" x14ac:dyDescent="0.25">
      <c r="A516" s="3" t="s">
        <v>4851</v>
      </c>
      <c r="B516" s="3" t="s">
        <v>4365</v>
      </c>
      <c r="C516" s="3" t="s">
        <v>4334</v>
      </c>
      <c r="D516">
        <v>31</v>
      </c>
      <c r="E516" s="3" t="s">
        <v>15</v>
      </c>
      <c r="F516">
        <v>4246</v>
      </c>
      <c r="G516">
        <v>45</v>
      </c>
      <c r="H516">
        <v>5</v>
      </c>
      <c r="I516">
        <v>6</v>
      </c>
      <c r="J516">
        <v>3000</v>
      </c>
      <c r="K516">
        <v>27</v>
      </c>
    </row>
    <row r="517" spans="1:11" x14ac:dyDescent="0.25">
      <c r="A517" s="3" t="s">
        <v>4852</v>
      </c>
      <c r="B517" s="3" t="s">
        <v>4455</v>
      </c>
      <c r="C517" s="3" t="s">
        <v>4339</v>
      </c>
      <c r="D517">
        <v>21</v>
      </c>
      <c r="E517" s="3" t="s">
        <v>15</v>
      </c>
      <c r="F517">
        <v>29978</v>
      </c>
      <c r="G517">
        <v>45</v>
      </c>
      <c r="H517">
        <v>2</v>
      </c>
      <c r="I517">
        <v>5</v>
      </c>
      <c r="J517">
        <v>3000</v>
      </c>
      <c r="K517">
        <v>60</v>
      </c>
    </row>
    <row r="518" spans="1:11" x14ac:dyDescent="0.25">
      <c r="A518" s="3" t="s">
        <v>4853</v>
      </c>
      <c r="B518" s="3" t="s">
        <v>4376</v>
      </c>
      <c r="C518" s="3" t="s">
        <v>4424</v>
      </c>
      <c r="D518">
        <v>17</v>
      </c>
      <c r="E518" s="3" t="s">
        <v>15</v>
      </c>
      <c r="F518">
        <v>26120</v>
      </c>
      <c r="G518">
        <v>45</v>
      </c>
      <c r="H518">
        <v>3</v>
      </c>
      <c r="I518">
        <v>6</v>
      </c>
      <c r="J518">
        <v>3000</v>
      </c>
      <c r="K518">
        <v>20</v>
      </c>
    </row>
    <row r="519" spans="1:11" x14ac:dyDescent="0.25">
      <c r="A519" s="3" t="s">
        <v>4854</v>
      </c>
      <c r="B519" s="3" t="s">
        <v>4410</v>
      </c>
      <c r="C519" s="3" t="s">
        <v>4339</v>
      </c>
      <c r="D519">
        <v>25</v>
      </c>
      <c r="E519" s="3" t="s">
        <v>15</v>
      </c>
      <c r="F519">
        <v>200</v>
      </c>
      <c r="G519">
        <v>45</v>
      </c>
      <c r="H519">
        <v>4</v>
      </c>
      <c r="I519">
        <v>10</v>
      </c>
      <c r="J519">
        <v>3000</v>
      </c>
      <c r="K519">
        <v>23</v>
      </c>
    </row>
    <row r="520" spans="1:11" x14ac:dyDescent="0.25">
      <c r="A520" s="3" t="s">
        <v>4855</v>
      </c>
      <c r="B520" s="3" t="s">
        <v>4421</v>
      </c>
      <c r="C520" s="3" t="s">
        <v>4422</v>
      </c>
      <c r="D520">
        <v>11</v>
      </c>
      <c r="E520" s="3" t="s">
        <v>15</v>
      </c>
      <c r="F520">
        <v>7081</v>
      </c>
      <c r="G520">
        <v>45</v>
      </c>
      <c r="H520">
        <v>5</v>
      </c>
      <c r="I520">
        <v>6</v>
      </c>
      <c r="J520">
        <v>3000</v>
      </c>
      <c r="K520">
        <v>29</v>
      </c>
    </row>
    <row r="521" spans="1:11" x14ac:dyDescent="0.25">
      <c r="A521" s="3" t="s">
        <v>4856</v>
      </c>
      <c r="B521" s="3" t="s">
        <v>4365</v>
      </c>
      <c r="C521" s="3" t="s">
        <v>4334</v>
      </c>
      <c r="D521">
        <v>41</v>
      </c>
      <c r="E521" s="3" t="s">
        <v>15</v>
      </c>
      <c r="F521">
        <v>2324</v>
      </c>
      <c r="G521">
        <v>44</v>
      </c>
      <c r="H521">
        <v>7</v>
      </c>
      <c r="I521">
        <v>4</v>
      </c>
      <c r="J521">
        <v>3000</v>
      </c>
      <c r="K521">
        <v>25</v>
      </c>
    </row>
    <row r="522" spans="1:11" x14ac:dyDescent="0.25">
      <c r="A522" s="3" t="s">
        <v>4857</v>
      </c>
      <c r="B522" s="3" t="s">
        <v>4336</v>
      </c>
      <c r="C522" s="3" t="s">
        <v>4339</v>
      </c>
      <c r="D522">
        <v>21</v>
      </c>
      <c r="E522" s="3" t="s">
        <v>15</v>
      </c>
      <c r="F522">
        <v>13635</v>
      </c>
      <c r="G522">
        <v>44</v>
      </c>
      <c r="H522">
        <v>5</v>
      </c>
      <c r="I522">
        <v>4</v>
      </c>
      <c r="J522">
        <v>3000</v>
      </c>
      <c r="K522">
        <v>22</v>
      </c>
    </row>
    <row r="523" spans="1:11" x14ac:dyDescent="0.25">
      <c r="A523" s="3" t="s">
        <v>4858</v>
      </c>
      <c r="B523" s="3" t="s">
        <v>4373</v>
      </c>
      <c r="C523" s="3" t="s">
        <v>4339</v>
      </c>
      <c r="D523">
        <v>45</v>
      </c>
      <c r="E523" s="3" t="s">
        <v>15</v>
      </c>
      <c r="F523">
        <v>70</v>
      </c>
      <c r="G523">
        <v>44</v>
      </c>
      <c r="H523">
        <v>3</v>
      </c>
      <c r="I523">
        <v>6</v>
      </c>
      <c r="J523">
        <v>3000</v>
      </c>
      <c r="K523">
        <v>52</v>
      </c>
    </row>
    <row r="524" spans="1:11" x14ac:dyDescent="0.25">
      <c r="A524" s="3" t="s">
        <v>4859</v>
      </c>
      <c r="B524" s="3" t="s">
        <v>4435</v>
      </c>
      <c r="C524" s="3" t="s">
        <v>4422</v>
      </c>
      <c r="D524">
        <v>1</v>
      </c>
      <c r="E524" s="3" t="s">
        <v>19</v>
      </c>
      <c r="F524">
        <v>259</v>
      </c>
      <c r="G524">
        <v>44</v>
      </c>
      <c r="H524">
        <v>7</v>
      </c>
      <c r="I524">
        <v>8</v>
      </c>
      <c r="J524">
        <v>3000</v>
      </c>
      <c r="K524">
        <v>114</v>
      </c>
    </row>
    <row r="525" spans="1:11" x14ac:dyDescent="0.25">
      <c r="A525" s="3" t="s">
        <v>4860</v>
      </c>
      <c r="B525" s="3" t="s">
        <v>4373</v>
      </c>
      <c r="C525" s="3" t="s">
        <v>4339</v>
      </c>
      <c r="D525">
        <v>3</v>
      </c>
      <c r="E525" s="3" t="s">
        <v>19</v>
      </c>
      <c r="F525">
        <v>87</v>
      </c>
      <c r="G525">
        <v>44</v>
      </c>
      <c r="H525">
        <v>4</v>
      </c>
      <c r="I525">
        <v>5</v>
      </c>
      <c r="J525">
        <v>3000</v>
      </c>
      <c r="K525">
        <v>92</v>
      </c>
    </row>
    <row r="526" spans="1:11" x14ac:dyDescent="0.25">
      <c r="A526" s="3" t="s">
        <v>4861</v>
      </c>
      <c r="B526" s="3" t="s">
        <v>4862</v>
      </c>
      <c r="C526" s="3" t="s">
        <v>4339</v>
      </c>
      <c r="D526">
        <v>12</v>
      </c>
      <c r="E526" s="3" t="s">
        <v>15</v>
      </c>
      <c r="F526">
        <v>49</v>
      </c>
      <c r="G526">
        <v>43</v>
      </c>
      <c r="H526">
        <v>5</v>
      </c>
      <c r="I526">
        <v>2</v>
      </c>
      <c r="J526">
        <v>3000</v>
      </c>
      <c r="K526">
        <v>1</v>
      </c>
    </row>
    <row r="527" spans="1:11" x14ac:dyDescent="0.25">
      <c r="A527" s="3" t="s">
        <v>4863</v>
      </c>
      <c r="B527" s="3" t="s">
        <v>4373</v>
      </c>
      <c r="C527" s="3" t="s">
        <v>4339</v>
      </c>
      <c r="D527">
        <v>36</v>
      </c>
      <c r="E527" s="3" t="s">
        <v>15</v>
      </c>
      <c r="F527">
        <v>128</v>
      </c>
      <c r="G527">
        <v>43</v>
      </c>
      <c r="H527">
        <v>4</v>
      </c>
      <c r="I527">
        <v>8</v>
      </c>
      <c r="J527">
        <v>3000</v>
      </c>
      <c r="K527">
        <v>63</v>
      </c>
    </row>
    <row r="528" spans="1:11" x14ac:dyDescent="0.25">
      <c r="A528" s="3" t="s">
        <v>4864</v>
      </c>
      <c r="B528" s="3" t="s">
        <v>4472</v>
      </c>
      <c r="C528" s="3" t="s">
        <v>4473</v>
      </c>
      <c r="D528">
        <v>23</v>
      </c>
      <c r="E528" s="3" t="s">
        <v>15</v>
      </c>
      <c r="F528">
        <v>1371</v>
      </c>
      <c r="G528">
        <v>43</v>
      </c>
      <c r="H528">
        <v>3</v>
      </c>
      <c r="I528">
        <v>4</v>
      </c>
      <c r="J528">
        <v>3000</v>
      </c>
      <c r="K528">
        <v>31</v>
      </c>
    </row>
    <row r="529" spans="1:11" x14ac:dyDescent="0.25">
      <c r="A529" s="3" t="s">
        <v>4865</v>
      </c>
      <c r="B529" s="3" t="s">
        <v>4365</v>
      </c>
      <c r="C529" s="3" t="s">
        <v>4334</v>
      </c>
      <c r="D529">
        <v>2</v>
      </c>
      <c r="E529" s="3" t="s">
        <v>19</v>
      </c>
      <c r="F529">
        <v>4048</v>
      </c>
      <c r="G529">
        <v>43</v>
      </c>
      <c r="H529">
        <v>4</v>
      </c>
      <c r="I529">
        <v>8</v>
      </c>
      <c r="J529">
        <v>3000</v>
      </c>
      <c r="K529">
        <v>34</v>
      </c>
    </row>
    <row r="530" spans="1:11" x14ac:dyDescent="0.25">
      <c r="A530" s="3" t="s">
        <v>4864</v>
      </c>
      <c r="B530" s="3" t="s">
        <v>4410</v>
      </c>
      <c r="C530" s="3" t="s">
        <v>4339</v>
      </c>
      <c r="D530">
        <v>41</v>
      </c>
      <c r="E530" s="3" t="s">
        <v>15</v>
      </c>
      <c r="F530">
        <v>1371</v>
      </c>
      <c r="G530">
        <v>43</v>
      </c>
      <c r="H530">
        <v>3</v>
      </c>
      <c r="I530">
        <v>4</v>
      </c>
      <c r="J530">
        <v>3000</v>
      </c>
      <c r="K530">
        <v>31</v>
      </c>
    </row>
    <row r="531" spans="1:11" x14ac:dyDescent="0.25">
      <c r="A531" s="3" t="s">
        <v>4866</v>
      </c>
      <c r="B531" s="3" t="s">
        <v>4435</v>
      </c>
      <c r="C531" s="3" t="s">
        <v>4422</v>
      </c>
      <c r="D531">
        <v>1</v>
      </c>
      <c r="E531" s="3" t="s">
        <v>19</v>
      </c>
      <c r="F531">
        <v>118</v>
      </c>
      <c r="G531">
        <v>43</v>
      </c>
      <c r="H531">
        <v>3</v>
      </c>
      <c r="I531">
        <v>2</v>
      </c>
      <c r="J531">
        <v>3000</v>
      </c>
      <c r="K531">
        <v>45</v>
      </c>
    </row>
    <row r="532" spans="1:11" x14ac:dyDescent="0.25">
      <c r="A532" s="3" t="s">
        <v>4867</v>
      </c>
      <c r="B532" s="3" t="s">
        <v>4350</v>
      </c>
      <c r="C532" s="3" t="s">
        <v>4353</v>
      </c>
      <c r="D532">
        <v>42</v>
      </c>
      <c r="E532" s="3" t="s">
        <v>15</v>
      </c>
      <c r="F532">
        <v>376</v>
      </c>
      <c r="G532">
        <v>43</v>
      </c>
      <c r="H532">
        <v>5</v>
      </c>
      <c r="I532">
        <v>7</v>
      </c>
      <c r="J532">
        <v>3000</v>
      </c>
      <c r="K532">
        <v>31</v>
      </c>
    </row>
    <row r="533" spans="1:11" x14ac:dyDescent="0.25">
      <c r="A533" s="3" t="s">
        <v>4868</v>
      </c>
      <c r="B533" s="3" t="s">
        <v>4869</v>
      </c>
      <c r="C533" s="3" t="s">
        <v>4339</v>
      </c>
      <c r="D533">
        <v>3</v>
      </c>
      <c r="E533" s="3" t="s">
        <v>19</v>
      </c>
      <c r="F533">
        <v>197</v>
      </c>
      <c r="G533">
        <v>43</v>
      </c>
      <c r="H533">
        <v>4</v>
      </c>
      <c r="I533">
        <v>8</v>
      </c>
      <c r="J533">
        <v>3000</v>
      </c>
      <c r="K533">
        <v>48</v>
      </c>
    </row>
    <row r="534" spans="1:11" x14ac:dyDescent="0.25">
      <c r="A534" s="3" t="s">
        <v>4870</v>
      </c>
      <c r="B534" s="3" t="s">
        <v>4376</v>
      </c>
      <c r="C534" s="3" t="s">
        <v>4424</v>
      </c>
      <c r="D534">
        <v>7</v>
      </c>
      <c r="E534" s="3" t="s">
        <v>15</v>
      </c>
      <c r="F534">
        <v>2279</v>
      </c>
      <c r="G534">
        <v>43</v>
      </c>
      <c r="H534">
        <v>2</v>
      </c>
      <c r="I534">
        <v>7</v>
      </c>
      <c r="J534">
        <v>3000</v>
      </c>
      <c r="K534">
        <v>56</v>
      </c>
    </row>
    <row r="535" spans="1:11" x14ac:dyDescent="0.25">
      <c r="A535" s="3" t="s">
        <v>4871</v>
      </c>
      <c r="B535" s="3" t="s">
        <v>4503</v>
      </c>
      <c r="C535" s="3" t="s">
        <v>4348</v>
      </c>
      <c r="D535">
        <v>19</v>
      </c>
      <c r="E535" s="3" t="s">
        <v>15</v>
      </c>
      <c r="F535">
        <v>876424</v>
      </c>
      <c r="G535">
        <v>43</v>
      </c>
      <c r="H535">
        <v>3</v>
      </c>
      <c r="I535">
        <v>8</v>
      </c>
      <c r="J535">
        <v>3000</v>
      </c>
      <c r="K535">
        <v>34</v>
      </c>
    </row>
    <row r="536" spans="1:11" x14ac:dyDescent="0.25">
      <c r="A536" s="3" t="s">
        <v>4872</v>
      </c>
      <c r="B536" s="3" t="s">
        <v>4336</v>
      </c>
      <c r="C536" s="3" t="s">
        <v>4339</v>
      </c>
      <c r="D536">
        <v>45</v>
      </c>
      <c r="E536" s="3" t="s">
        <v>15</v>
      </c>
      <c r="F536">
        <v>10005</v>
      </c>
      <c r="G536">
        <v>43</v>
      </c>
      <c r="H536">
        <v>5</v>
      </c>
      <c r="I536">
        <v>10</v>
      </c>
      <c r="J536">
        <v>3000</v>
      </c>
      <c r="K536">
        <v>26</v>
      </c>
    </row>
    <row r="537" spans="1:11" x14ac:dyDescent="0.25">
      <c r="A537" s="3" t="s">
        <v>4873</v>
      </c>
      <c r="B537" s="3" t="s">
        <v>4333</v>
      </c>
      <c r="C537" s="3" t="s">
        <v>4334</v>
      </c>
      <c r="D537">
        <v>7</v>
      </c>
      <c r="E537" s="3" t="s">
        <v>15</v>
      </c>
      <c r="F537">
        <v>5510732</v>
      </c>
      <c r="G537">
        <v>42</v>
      </c>
      <c r="H537">
        <v>2</v>
      </c>
      <c r="I537">
        <v>7</v>
      </c>
      <c r="J537">
        <v>3000</v>
      </c>
      <c r="K537">
        <v>33</v>
      </c>
    </row>
    <row r="538" spans="1:11" x14ac:dyDescent="0.25">
      <c r="A538" s="3" t="s">
        <v>4874</v>
      </c>
      <c r="B538" s="3" t="s">
        <v>4373</v>
      </c>
      <c r="C538" s="3" t="s">
        <v>4339</v>
      </c>
      <c r="D538">
        <v>31</v>
      </c>
      <c r="E538" s="3" t="s">
        <v>15</v>
      </c>
      <c r="F538">
        <v>481</v>
      </c>
      <c r="G538">
        <v>42</v>
      </c>
      <c r="H538">
        <v>4</v>
      </c>
      <c r="I538">
        <v>3</v>
      </c>
      <c r="J538">
        <v>3000</v>
      </c>
      <c r="K538">
        <v>60</v>
      </c>
    </row>
    <row r="539" spans="1:11" x14ac:dyDescent="0.25">
      <c r="A539" s="3" t="s">
        <v>4875</v>
      </c>
      <c r="B539" s="3" t="s">
        <v>4529</v>
      </c>
      <c r="C539" s="3" t="s">
        <v>4530</v>
      </c>
      <c r="D539">
        <v>2</v>
      </c>
      <c r="E539" s="3" t="s">
        <v>19</v>
      </c>
      <c r="F539">
        <v>79</v>
      </c>
      <c r="G539">
        <v>42</v>
      </c>
      <c r="H539">
        <v>4</v>
      </c>
      <c r="I539">
        <v>7</v>
      </c>
      <c r="J539">
        <v>3000</v>
      </c>
      <c r="K539">
        <v>70</v>
      </c>
    </row>
    <row r="540" spans="1:11" x14ac:dyDescent="0.25">
      <c r="A540" s="3" t="s">
        <v>4876</v>
      </c>
      <c r="B540" s="3" t="s">
        <v>4421</v>
      </c>
      <c r="C540" s="3" t="s">
        <v>4422</v>
      </c>
      <c r="D540">
        <v>14</v>
      </c>
      <c r="E540" s="3" t="s">
        <v>15</v>
      </c>
      <c r="F540">
        <v>116261</v>
      </c>
      <c r="G540">
        <v>42</v>
      </c>
      <c r="H540">
        <v>4</v>
      </c>
      <c r="I540">
        <v>4</v>
      </c>
      <c r="J540">
        <v>3000</v>
      </c>
      <c r="K540">
        <v>28</v>
      </c>
    </row>
    <row r="541" spans="1:11" x14ac:dyDescent="0.25">
      <c r="A541" s="3" t="s">
        <v>4876</v>
      </c>
      <c r="B541" s="3" t="s">
        <v>4336</v>
      </c>
      <c r="C541" s="3" t="s">
        <v>4339</v>
      </c>
      <c r="D541">
        <v>31</v>
      </c>
      <c r="E541" s="3" t="s">
        <v>15</v>
      </c>
      <c r="F541">
        <v>116261</v>
      </c>
      <c r="G541">
        <v>42</v>
      </c>
      <c r="H541">
        <v>4</v>
      </c>
      <c r="I541">
        <v>4</v>
      </c>
      <c r="J541">
        <v>3000</v>
      </c>
      <c r="K541">
        <v>28</v>
      </c>
    </row>
    <row r="542" spans="1:11" x14ac:dyDescent="0.25">
      <c r="A542" s="3" t="s">
        <v>4877</v>
      </c>
      <c r="B542" s="3" t="s">
        <v>4410</v>
      </c>
      <c r="C542" s="3" t="s">
        <v>4339</v>
      </c>
      <c r="D542">
        <v>25</v>
      </c>
      <c r="E542" s="3" t="s">
        <v>15</v>
      </c>
      <c r="F542">
        <v>69</v>
      </c>
      <c r="G542">
        <v>42</v>
      </c>
      <c r="H542">
        <v>6</v>
      </c>
      <c r="I542">
        <v>7</v>
      </c>
      <c r="J542">
        <v>3000</v>
      </c>
      <c r="K542">
        <v>11</v>
      </c>
    </row>
    <row r="543" spans="1:11" x14ac:dyDescent="0.25">
      <c r="A543" s="3" t="s">
        <v>4875</v>
      </c>
      <c r="B543" s="3" t="s">
        <v>4373</v>
      </c>
      <c r="C543" s="3" t="s">
        <v>4339</v>
      </c>
      <c r="D543">
        <v>53</v>
      </c>
      <c r="E543" s="3" t="s">
        <v>15</v>
      </c>
      <c r="F543">
        <v>79</v>
      </c>
      <c r="G543">
        <v>42</v>
      </c>
      <c r="H543">
        <v>4</v>
      </c>
      <c r="I543">
        <v>7</v>
      </c>
      <c r="J543">
        <v>3000</v>
      </c>
      <c r="K543">
        <v>70</v>
      </c>
    </row>
    <row r="544" spans="1:11" x14ac:dyDescent="0.25">
      <c r="A544" s="3" t="s">
        <v>4878</v>
      </c>
      <c r="B544" s="3" t="s">
        <v>4435</v>
      </c>
      <c r="C544" s="3" t="s">
        <v>4422</v>
      </c>
      <c r="D544">
        <v>1</v>
      </c>
      <c r="E544" s="3" t="s">
        <v>19</v>
      </c>
      <c r="F544">
        <v>97</v>
      </c>
      <c r="G544">
        <v>42</v>
      </c>
      <c r="H544">
        <v>5</v>
      </c>
      <c r="I544">
        <v>5</v>
      </c>
      <c r="J544">
        <v>3000</v>
      </c>
      <c r="K544">
        <v>63</v>
      </c>
    </row>
    <row r="545" spans="1:11" x14ac:dyDescent="0.25">
      <c r="A545" s="3" t="s">
        <v>4879</v>
      </c>
      <c r="B545" s="3" t="s">
        <v>4365</v>
      </c>
      <c r="C545" s="3" t="s">
        <v>4334</v>
      </c>
      <c r="D545">
        <v>3</v>
      </c>
      <c r="E545" s="3" t="s">
        <v>19</v>
      </c>
      <c r="F545">
        <v>215</v>
      </c>
      <c r="G545">
        <v>42</v>
      </c>
      <c r="H545">
        <v>6</v>
      </c>
      <c r="I545">
        <v>7</v>
      </c>
      <c r="J545">
        <v>3000</v>
      </c>
      <c r="K545">
        <v>131</v>
      </c>
    </row>
    <row r="546" spans="1:11" x14ac:dyDescent="0.25">
      <c r="A546" s="3" t="s">
        <v>4880</v>
      </c>
      <c r="B546" s="3" t="s">
        <v>4881</v>
      </c>
      <c r="C546" s="3" t="s">
        <v>4422</v>
      </c>
      <c r="D546">
        <v>2</v>
      </c>
      <c r="E546" s="3" t="s">
        <v>19</v>
      </c>
      <c r="F546">
        <v>59808</v>
      </c>
      <c r="G546">
        <v>42</v>
      </c>
      <c r="H546">
        <v>3</v>
      </c>
      <c r="I546">
        <v>8</v>
      </c>
      <c r="J546">
        <v>3000</v>
      </c>
      <c r="K546">
        <v>41</v>
      </c>
    </row>
    <row r="547" spans="1:11" x14ac:dyDescent="0.25">
      <c r="A547" s="3" t="s">
        <v>4882</v>
      </c>
      <c r="B547" s="3" t="s">
        <v>4430</v>
      </c>
      <c r="C547" s="3" t="s">
        <v>4422</v>
      </c>
      <c r="D547">
        <v>27</v>
      </c>
      <c r="E547" s="3" t="s">
        <v>15</v>
      </c>
      <c r="F547">
        <v>3713</v>
      </c>
      <c r="G547">
        <v>41</v>
      </c>
      <c r="H547">
        <v>5</v>
      </c>
      <c r="I547">
        <v>9</v>
      </c>
      <c r="J547">
        <v>3000</v>
      </c>
      <c r="K547">
        <v>77</v>
      </c>
    </row>
    <row r="548" spans="1:11" x14ac:dyDescent="0.25">
      <c r="A548" s="3" t="s">
        <v>4882</v>
      </c>
      <c r="B548" s="3" t="s">
        <v>4336</v>
      </c>
      <c r="C548" s="3" t="s">
        <v>4339</v>
      </c>
      <c r="D548">
        <v>8</v>
      </c>
      <c r="E548" s="3" t="s">
        <v>15</v>
      </c>
      <c r="F548">
        <v>3713</v>
      </c>
      <c r="G548">
        <v>41</v>
      </c>
      <c r="H548">
        <v>5</v>
      </c>
      <c r="I548">
        <v>9</v>
      </c>
      <c r="J548">
        <v>3000</v>
      </c>
      <c r="K548">
        <v>77</v>
      </c>
    </row>
    <row r="549" spans="1:11" x14ac:dyDescent="0.25">
      <c r="A549" s="3" t="s">
        <v>4883</v>
      </c>
      <c r="B549" s="3" t="s">
        <v>4435</v>
      </c>
      <c r="C549" s="3" t="s">
        <v>4422</v>
      </c>
      <c r="D549">
        <v>1</v>
      </c>
      <c r="E549" s="3" t="s">
        <v>19</v>
      </c>
      <c r="F549">
        <v>275</v>
      </c>
      <c r="G549">
        <v>41</v>
      </c>
      <c r="H549">
        <v>2</v>
      </c>
      <c r="I549">
        <v>2</v>
      </c>
      <c r="J549">
        <v>3000</v>
      </c>
      <c r="K549">
        <v>38</v>
      </c>
    </row>
    <row r="550" spans="1:11" x14ac:dyDescent="0.25">
      <c r="A550" s="3" t="s">
        <v>4884</v>
      </c>
      <c r="B550" s="3" t="s">
        <v>4373</v>
      </c>
      <c r="C550" s="3" t="s">
        <v>4339</v>
      </c>
      <c r="D550">
        <v>13</v>
      </c>
      <c r="E550" s="3" t="s">
        <v>15</v>
      </c>
      <c r="F550">
        <v>79</v>
      </c>
      <c r="G550">
        <v>41</v>
      </c>
      <c r="H550">
        <v>4</v>
      </c>
      <c r="I550">
        <v>2</v>
      </c>
      <c r="J550">
        <v>3000</v>
      </c>
      <c r="K550">
        <v>49</v>
      </c>
    </row>
    <row r="551" spans="1:11" x14ac:dyDescent="0.25">
      <c r="A551" s="3" t="s">
        <v>4885</v>
      </c>
      <c r="B551" s="3" t="s">
        <v>4365</v>
      </c>
      <c r="C551" s="3" t="s">
        <v>4334</v>
      </c>
      <c r="D551">
        <v>41</v>
      </c>
      <c r="E551" s="3" t="s">
        <v>15</v>
      </c>
      <c r="F551">
        <v>1389</v>
      </c>
      <c r="G551">
        <v>41</v>
      </c>
      <c r="H551">
        <v>4</v>
      </c>
      <c r="I551">
        <v>6</v>
      </c>
      <c r="J551">
        <v>3000</v>
      </c>
      <c r="K551">
        <v>56</v>
      </c>
    </row>
    <row r="552" spans="1:11" x14ac:dyDescent="0.25">
      <c r="A552" s="3" t="s">
        <v>4885</v>
      </c>
      <c r="B552" s="3" t="s">
        <v>4495</v>
      </c>
      <c r="C552" s="3" t="s">
        <v>4334</v>
      </c>
      <c r="D552">
        <v>21</v>
      </c>
      <c r="E552" s="3" t="s">
        <v>15</v>
      </c>
      <c r="F552">
        <v>1389</v>
      </c>
      <c r="G552">
        <v>41</v>
      </c>
      <c r="H552">
        <v>4</v>
      </c>
      <c r="I552">
        <v>6</v>
      </c>
      <c r="J552">
        <v>3000</v>
      </c>
      <c r="K552">
        <v>56</v>
      </c>
    </row>
    <row r="553" spans="1:11" x14ac:dyDescent="0.25">
      <c r="A553" s="3" t="s">
        <v>4886</v>
      </c>
      <c r="B553" s="3" t="s">
        <v>4458</v>
      </c>
      <c r="C553" s="3" t="s">
        <v>4339</v>
      </c>
      <c r="D553">
        <v>1</v>
      </c>
      <c r="E553" s="3" t="s">
        <v>19</v>
      </c>
      <c r="F553">
        <v>152</v>
      </c>
      <c r="G553">
        <v>41</v>
      </c>
      <c r="H553">
        <v>4</v>
      </c>
      <c r="I553">
        <v>11</v>
      </c>
      <c r="J553">
        <v>3000</v>
      </c>
      <c r="K553">
        <v>79</v>
      </c>
    </row>
    <row r="554" spans="1:11" x14ac:dyDescent="0.25">
      <c r="A554" s="3" t="s">
        <v>4887</v>
      </c>
      <c r="B554" s="3" t="s">
        <v>4888</v>
      </c>
      <c r="C554" s="3" t="s">
        <v>4422</v>
      </c>
      <c r="D554">
        <v>13</v>
      </c>
      <c r="E554" s="3" t="s">
        <v>15</v>
      </c>
      <c r="F554">
        <v>118</v>
      </c>
      <c r="G554">
        <v>41</v>
      </c>
      <c r="H554">
        <v>3</v>
      </c>
      <c r="I554">
        <v>5</v>
      </c>
      <c r="J554">
        <v>3000</v>
      </c>
      <c r="K554">
        <v>86</v>
      </c>
    </row>
    <row r="555" spans="1:11" x14ac:dyDescent="0.25">
      <c r="A555" s="3" t="s">
        <v>149</v>
      </c>
      <c r="B555" s="3" t="s">
        <v>4350</v>
      </c>
      <c r="C555" s="3" t="s">
        <v>4353</v>
      </c>
      <c r="D555">
        <v>3</v>
      </c>
      <c r="E555" s="3" t="s">
        <v>19</v>
      </c>
      <c r="F555">
        <v>776</v>
      </c>
      <c r="G555">
        <v>41</v>
      </c>
      <c r="H555">
        <v>3</v>
      </c>
      <c r="I555">
        <v>5</v>
      </c>
      <c r="J555">
        <v>3000</v>
      </c>
      <c r="K555">
        <v>54</v>
      </c>
    </row>
    <row r="556" spans="1:11" x14ac:dyDescent="0.25">
      <c r="A556" s="3" t="s">
        <v>150</v>
      </c>
      <c r="B556" s="3" t="s">
        <v>4376</v>
      </c>
      <c r="C556" s="3" t="s">
        <v>4424</v>
      </c>
      <c r="D556">
        <v>37</v>
      </c>
      <c r="E556" s="3" t="s">
        <v>15</v>
      </c>
      <c r="F556">
        <v>134385</v>
      </c>
      <c r="G556">
        <v>41</v>
      </c>
      <c r="H556">
        <v>2</v>
      </c>
      <c r="I556">
        <v>13</v>
      </c>
      <c r="J556">
        <v>3000</v>
      </c>
      <c r="K556">
        <v>26</v>
      </c>
    </row>
    <row r="557" spans="1:11" x14ac:dyDescent="0.25">
      <c r="A557" s="3" t="s">
        <v>4889</v>
      </c>
      <c r="B557" s="3" t="s">
        <v>4498</v>
      </c>
      <c r="C557" s="3" t="s">
        <v>4499</v>
      </c>
      <c r="D557">
        <v>7</v>
      </c>
      <c r="E557" s="3" t="s">
        <v>15</v>
      </c>
      <c r="F557">
        <v>6518</v>
      </c>
      <c r="G557">
        <v>41</v>
      </c>
      <c r="H557">
        <v>4</v>
      </c>
      <c r="I557">
        <v>10</v>
      </c>
      <c r="J557">
        <v>3000</v>
      </c>
      <c r="K557">
        <v>91</v>
      </c>
    </row>
    <row r="558" spans="1:11" x14ac:dyDescent="0.25">
      <c r="A558" s="3" t="s">
        <v>4890</v>
      </c>
      <c r="B558" s="3" t="s">
        <v>4891</v>
      </c>
      <c r="C558" s="3" t="s">
        <v>4345</v>
      </c>
      <c r="D558">
        <v>16</v>
      </c>
      <c r="E558" s="3" t="s">
        <v>15</v>
      </c>
      <c r="F558">
        <v>315</v>
      </c>
      <c r="G558">
        <v>40</v>
      </c>
      <c r="H558">
        <v>4</v>
      </c>
      <c r="I558">
        <v>3</v>
      </c>
      <c r="J558">
        <v>3000</v>
      </c>
      <c r="K558">
        <v>35</v>
      </c>
    </row>
    <row r="559" spans="1:11" x14ac:dyDescent="0.25">
      <c r="A559" s="3" t="s">
        <v>4892</v>
      </c>
      <c r="B559" s="3" t="s">
        <v>4749</v>
      </c>
      <c r="C559" s="3" t="s">
        <v>4422</v>
      </c>
      <c r="D559">
        <v>2</v>
      </c>
      <c r="E559" s="3" t="s">
        <v>19</v>
      </c>
      <c r="F559">
        <v>443</v>
      </c>
      <c r="G559">
        <v>40</v>
      </c>
      <c r="H559">
        <v>4</v>
      </c>
      <c r="I559">
        <v>11</v>
      </c>
      <c r="J559">
        <v>3000</v>
      </c>
      <c r="K559">
        <v>168</v>
      </c>
    </row>
    <row r="560" spans="1:11" x14ac:dyDescent="0.25">
      <c r="A560" s="3" t="s">
        <v>4893</v>
      </c>
      <c r="B560" s="3" t="s">
        <v>4516</v>
      </c>
      <c r="C560" s="3" t="s">
        <v>4447</v>
      </c>
      <c r="D560">
        <v>31</v>
      </c>
      <c r="E560" s="3" t="s">
        <v>15</v>
      </c>
      <c r="F560">
        <v>2197</v>
      </c>
      <c r="G560">
        <v>40</v>
      </c>
      <c r="H560">
        <v>2</v>
      </c>
      <c r="I560">
        <v>3</v>
      </c>
      <c r="J560">
        <v>3000</v>
      </c>
      <c r="K560">
        <v>54</v>
      </c>
    </row>
    <row r="561" spans="1:11" x14ac:dyDescent="0.25">
      <c r="A561" s="3" t="s">
        <v>4894</v>
      </c>
      <c r="B561" s="3" t="s">
        <v>4435</v>
      </c>
      <c r="C561" s="3" t="s">
        <v>4422</v>
      </c>
      <c r="D561">
        <v>1</v>
      </c>
      <c r="E561" s="3" t="s">
        <v>19</v>
      </c>
      <c r="F561">
        <v>104</v>
      </c>
      <c r="G561">
        <v>40</v>
      </c>
      <c r="H561">
        <v>2</v>
      </c>
      <c r="I561">
        <v>4</v>
      </c>
      <c r="J561">
        <v>3000</v>
      </c>
      <c r="K561">
        <v>88</v>
      </c>
    </row>
    <row r="562" spans="1:11" x14ac:dyDescent="0.25">
      <c r="A562" s="3" t="s">
        <v>4895</v>
      </c>
      <c r="B562" s="3" t="s">
        <v>4495</v>
      </c>
      <c r="C562" s="3" t="s">
        <v>4334</v>
      </c>
      <c r="D562">
        <v>43</v>
      </c>
      <c r="E562" s="3" t="s">
        <v>15</v>
      </c>
      <c r="F562">
        <v>1811</v>
      </c>
      <c r="G562">
        <v>40</v>
      </c>
      <c r="H562">
        <v>6</v>
      </c>
      <c r="I562">
        <v>8</v>
      </c>
      <c r="J562">
        <v>3000</v>
      </c>
      <c r="K562">
        <v>56</v>
      </c>
    </row>
    <row r="563" spans="1:11" x14ac:dyDescent="0.25">
      <c r="A563" s="3" t="s">
        <v>4896</v>
      </c>
      <c r="B563" s="3" t="s">
        <v>4529</v>
      </c>
      <c r="C563" s="3" t="s">
        <v>4530</v>
      </c>
      <c r="D563">
        <v>22</v>
      </c>
      <c r="E563" s="3" t="s">
        <v>15</v>
      </c>
      <c r="F563">
        <v>78</v>
      </c>
      <c r="G563">
        <v>40</v>
      </c>
      <c r="H563">
        <v>4</v>
      </c>
      <c r="I563">
        <v>8</v>
      </c>
      <c r="J563">
        <v>3000</v>
      </c>
      <c r="K563">
        <v>68</v>
      </c>
    </row>
    <row r="564" spans="1:11" x14ac:dyDescent="0.25">
      <c r="A564" s="3" t="s">
        <v>4897</v>
      </c>
      <c r="B564" s="3" t="s">
        <v>4376</v>
      </c>
      <c r="C564" s="3" t="s">
        <v>4334</v>
      </c>
      <c r="D564">
        <v>1</v>
      </c>
      <c r="E564" s="3" t="s">
        <v>19</v>
      </c>
      <c r="F564">
        <v>3418</v>
      </c>
      <c r="G564">
        <v>40</v>
      </c>
      <c r="H564">
        <v>2</v>
      </c>
      <c r="I564">
        <v>3</v>
      </c>
      <c r="J564">
        <v>3000</v>
      </c>
      <c r="K564">
        <v>24</v>
      </c>
    </row>
    <row r="565" spans="1:11" x14ac:dyDescent="0.25">
      <c r="A565" s="3" t="s">
        <v>4897</v>
      </c>
      <c r="B565" s="3" t="s">
        <v>4365</v>
      </c>
      <c r="C565" s="3" t="s">
        <v>4334</v>
      </c>
      <c r="D565">
        <v>31</v>
      </c>
      <c r="E565" s="3" t="s">
        <v>15</v>
      </c>
      <c r="F565">
        <v>3418</v>
      </c>
      <c r="G565">
        <v>40</v>
      </c>
      <c r="H565">
        <v>2</v>
      </c>
      <c r="I565">
        <v>3</v>
      </c>
      <c r="J565">
        <v>3000</v>
      </c>
      <c r="K565">
        <v>24</v>
      </c>
    </row>
    <row r="566" spans="1:11" x14ac:dyDescent="0.25">
      <c r="A566" s="3" t="s">
        <v>4898</v>
      </c>
      <c r="B566" s="3" t="s">
        <v>4446</v>
      </c>
      <c r="C566" s="3" t="s">
        <v>4447</v>
      </c>
      <c r="D566">
        <v>1</v>
      </c>
      <c r="E566" s="3" t="s">
        <v>19</v>
      </c>
      <c r="F566">
        <v>7144</v>
      </c>
      <c r="G566">
        <v>40</v>
      </c>
      <c r="H566">
        <v>4</v>
      </c>
      <c r="I566">
        <v>7</v>
      </c>
      <c r="J566">
        <v>3000</v>
      </c>
      <c r="K566">
        <v>63</v>
      </c>
    </row>
    <row r="567" spans="1:11" x14ac:dyDescent="0.25">
      <c r="A567" s="3" t="s">
        <v>4899</v>
      </c>
      <c r="B567" s="3" t="s">
        <v>4333</v>
      </c>
      <c r="C567" s="3" t="s">
        <v>4334</v>
      </c>
      <c r="D567">
        <v>27</v>
      </c>
      <c r="E567" s="3" t="s">
        <v>15</v>
      </c>
      <c r="F567">
        <v>25967</v>
      </c>
      <c r="G567">
        <v>40</v>
      </c>
      <c r="H567">
        <v>2</v>
      </c>
      <c r="I567">
        <v>9</v>
      </c>
      <c r="J567">
        <v>3000</v>
      </c>
      <c r="K567">
        <v>61</v>
      </c>
    </row>
    <row r="568" spans="1:11" x14ac:dyDescent="0.25">
      <c r="A568" s="3" t="s">
        <v>4900</v>
      </c>
      <c r="B568" s="3" t="s">
        <v>4458</v>
      </c>
      <c r="C568" s="3" t="s">
        <v>4337</v>
      </c>
      <c r="D568">
        <v>31</v>
      </c>
      <c r="E568" s="3" t="s">
        <v>15</v>
      </c>
      <c r="F568">
        <v>1251</v>
      </c>
      <c r="G568">
        <v>40</v>
      </c>
      <c r="H568">
        <v>6</v>
      </c>
      <c r="I568">
        <v>10</v>
      </c>
      <c r="J568">
        <v>3000</v>
      </c>
      <c r="K568">
        <v>43</v>
      </c>
    </row>
    <row r="569" spans="1:11" x14ac:dyDescent="0.25">
      <c r="A569" s="3" t="s">
        <v>4901</v>
      </c>
      <c r="B569" s="3" t="s">
        <v>4902</v>
      </c>
      <c r="C569" s="3" t="s">
        <v>4422</v>
      </c>
      <c r="D569">
        <v>7</v>
      </c>
      <c r="E569" s="3" t="s">
        <v>15</v>
      </c>
      <c r="F569">
        <v>17108</v>
      </c>
      <c r="G569">
        <v>39</v>
      </c>
      <c r="H569">
        <v>3</v>
      </c>
      <c r="I569">
        <v>6</v>
      </c>
      <c r="J569">
        <v>3000</v>
      </c>
      <c r="K569">
        <v>47</v>
      </c>
    </row>
    <row r="570" spans="1:11" x14ac:dyDescent="0.25">
      <c r="A570" s="3" t="s">
        <v>4903</v>
      </c>
      <c r="B570" s="3" t="s">
        <v>4373</v>
      </c>
      <c r="C570" s="3" t="s">
        <v>4339</v>
      </c>
      <c r="D570">
        <v>1</v>
      </c>
      <c r="E570" s="3" t="s">
        <v>19</v>
      </c>
      <c r="F570">
        <v>164</v>
      </c>
      <c r="G570">
        <v>39</v>
      </c>
      <c r="H570">
        <v>4</v>
      </c>
      <c r="I570">
        <v>2</v>
      </c>
      <c r="J570">
        <v>3000</v>
      </c>
      <c r="K570">
        <v>40</v>
      </c>
    </row>
    <row r="571" spans="1:11" x14ac:dyDescent="0.25">
      <c r="A571" s="3" t="s">
        <v>4904</v>
      </c>
      <c r="B571" s="3" t="s">
        <v>4350</v>
      </c>
      <c r="C571" s="3" t="s">
        <v>4353</v>
      </c>
      <c r="D571">
        <v>16</v>
      </c>
      <c r="E571" s="3" t="s">
        <v>15</v>
      </c>
      <c r="F571">
        <v>16607</v>
      </c>
      <c r="G571">
        <v>39</v>
      </c>
      <c r="H571">
        <v>5</v>
      </c>
      <c r="I571">
        <v>8</v>
      </c>
      <c r="J571">
        <v>3000</v>
      </c>
      <c r="K571">
        <v>74</v>
      </c>
    </row>
    <row r="572" spans="1:11" x14ac:dyDescent="0.25">
      <c r="A572" s="3" t="s">
        <v>4905</v>
      </c>
      <c r="B572" s="3" t="s">
        <v>4336</v>
      </c>
      <c r="C572" s="3" t="s">
        <v>4339</v>
      </c>
      <c r="D572">
        <v>45</v>
      </c>
      <c r="E572" s="3" t="s">
        <v>15</v>
      </c>
      <c r="F572">
        <v>360</v>
      </c>
      <c r="G572">
        <v>39</v>
      </c>
      <c r="H572">
        <v>5</v>
      </c>
      <c r="I572">
        <v>11</v>
      </c>
      <c r="J572">
        <v>3000</v>
      </c>
      <c r="K572">
        <v>24</v>
      </c>
    </row>
    <row r="573" spans="1:11" x14ac:dyDescent="0.25">
      <c r="A573" s="3" t="s">
        <v>4906</v>
      </c>
      <c r="B573" s="3" t="s">
        <v>4421</v>
      </c>
      <c r="C573" s="3" t="s">
        <v>4422</v>
      </c>
      <c r="D573">
        <v>11</v>
      </c>
      <c r="E573" s="3" t="s">
        <v>15</v>
      </c>
      <c r="F573">
        <v>179</v>
      </c>
      <c r="G573">
        <v>38</v>
      </c>
      <c r="H573">
        <v>4</v>
      </c>
      <c r="I573">
        <v>4</v>
      </c>
      <c r="J573">
        <v>3000</v>
      </c>
      <c r="K573">
        <v>31</v>
      </c>
    </row>
    <row r="574" spans="1:11" x14ac:dyDescent="0.25">
      <c r="A574" s="3" t="s">
        <v>4907</v>
      </c>
      <c r="B574" s="3" t="s">
        <v>4862</v>
      </c>
      <c r="C574" s="3" t="s">
        <v>4339</v>
      </c>
      <c r="D574">
        <v>12</v>
      </c>
      <c r="E574" s="3" t="s">
        <v>15</v>
      </c>
      <c r="F574">
        <v>225</v>
      </c>
      <c r="G574">
        <v>38</v>
      </c>
      <c r="H574">
        <v>5</v>
      </c>
      <c r="I574">
        <v>6</v>
      </c>
      <c r="J574">
        <v>3000</v>
      </c>
      <c r="K574">
        <v>64</v>
      </c>
    </row>
    <row r="575" spans="1:11" x14ac:dyDescent="0.25">
      <c r="A575" s="3" t="s">
        <v>4908</v>
      </c>
      <c r="B575" s="3" t="s">
        <v>4430</v>
      </c>
      <c r="C575" s="3" t="s">
        <v>4422</v>
      </c>
      <c r="D575">
        <v>43</v>
      </c>
      <c r="E575" s="3" t="s">
        <v>15</v>
      </c>
      <c r="F575">
        <v>378</v>
      </c>
      <c r="G575">
        <v>38</v>
      </c>
      <c r="H575">
        <v>6</v>
      </c>
      <c r="I575">
        <v>5</v>
      </c>
      <c r="J575">
        <v>3000</v>
      </c>
      <c r="K575">
        <v>36</v>
      </c>
    </row>
    <row r="576" spans="1:11" x14ac:dyDescent="0.25">
      <c r="A576" s="3" t="s">
        <v>4909</v>
      </c>
      <c r="B576" s="3" t="s">
        <v>4910</v>
      </c>
      <c r="C576" s="3" t="s">
        <v>4712</v>
      </c>
      <c r="D576">
        <v>46</v>
      </c>
      <c r="E576" s="3" t="s">
        <v>15</v>
      </c>
      <c r="F576">
        <v>667</v>
      </c>
      <c r="G576">
        <v>38</v>
      </c>
      <c r="H576">
        <v>4</v>
      </c>
      <c r="I576">
        <v>8</v>
      </c>
      <c r="J576">
        <v>2000</v>
      </c>
      <c r="K576">
        <v>55</v>
      </c>
    </row>
    <row r="577" spans="1:11" x14ac:dyDescent="0.25">
      <c r="A577" s="3" t="s">
        <v>4911</v>
      </c>
      <c r="B577" s="3" t="s">
        <v>4333</v>
      </c>
      <c r="C577" s="3" t="s">
        <v>4334</v>
      </c>
      <c r="D577">
        <v>23</v>
      </c>
      <c r="E577" s="3" t="s">
        <v>15</v>
      </c>
      <c r="F577">
        <v>6923814</v>
      </c>
      <c r="G577">
        <v>38</v>
      </c>
      <c r="H577">
        <v>3</v>
      </c>
      <c r="I577">
        <v>6</v>
      </c>
      <c r="J577">
        <v>3000</v>
      </c>
      <c r="K577">
        <v>18</v>
      </c>
    </row>
    <row r="578" spans="1:11" x14ac:dyDescent="0.25">
      <c r="A578" s="3" t="s">
        <v>4909</v>
      </c>
      <c r="B578" s="3" t="s">
        <v>4711</v>
      </c>
      <c r="C578" s="3" t="s">
        <v>4712</v>
      </c>
      <c r="D578">
        <v>26</v>
      </c>
      <c r="E578" s="3" t="s">
        <v>15</v>
      </c>
      <c r="F578">
        <v>667</v>
      </c>
      <c r="G578">
        <v>38</v>
      </c>
      <c r="H578">
        <v>4</v>
      </c>
      <c r="I578">
        <v>8</v>
      </c>
      <c r="J578">
        <v>2000</v>
      </c>
      <c r="K578">
        <v>55</v>
      </c>
    </row>
    <row r="579" spans="1:11" x14ac:dyDescent="0.25">
      <c r="A579" s="3" t="s">
        <v>4912</v>
      </c>
      <c r="B579" s="3" t="s">
        <v>4373</v>
      </c>
      <c r="C579" s="3" t="s">
        <v>4339</v>
      </c>
      <c r="D579">
        <v>44</v>
      </c>
      <c r="E579" s="3" t="s">
        <v>15</v>
      </c>
      <c r="F579">
        <v>67</v>
      </c>
      <c r="G579">
        <v>38</v>
      </c>
      <c r="H579">
        <v>4</v>
      </c>
      <c r="I579">
        <v>5</v>
      </c>
      <c r="J579">
        <v>3000</v>
      </c>
      <c r="K579">
        <v>123</v>
      </c>
    </row>
    <row r="580" spans="1:11" x14ac:dyDescent="0.25">
      <c r="A580" s="3" t="s">
        <v>4913</v>
      </c>
      <c r="B580" s="3" t="s">
        <v>4373</v>
      </c>
      <c r="C580" s="3" t="s">
        <v>4339</v>
      </c>
      <c r="D580">
        <v>41</v>
      </c>
      <c r="E580" s="3" t="s">
        <v>15</v>
      </c>
      <c r="F580">
        <v>120</v>
      </c>
      <c r="G580">
        <v>38</v>
      </c>
      <c r="H580">
        <v>2</v>
      </c>
      <c r="I580">
        <v>2</v>
      </c>
      <c r="J580">
        <v>3000</v>
      </c>
      <c r="K580">
        <v>47</v>
      </c>
    </row>
    <row r="581" spans="1:11" x14ac:dyDescent="0.25">
      <c r="A581" s="3" t="s">
        <v>4914</v>
      </c>
      <c r="B581" s="3" t="s">
        <v>4373</v>
      </c>
      <c r="C581" s="3" t="s">
        <v>4339</v>
      </c>
      <c r="D581">
        <v>13</v>
      </c>
      <c r="E581" s="3" t="s">
        <v>15</v>
      </c>
      <c r="F581">
        <v>107</v>
      </c>
      <c r="G581">
        <v>38</v>
      </c>
      <c r="H581">
        <v>5</v>
      </c>
      <c r="I581">
        <v>1</v>
      </c>
      <c r="J581">
        <v>3000</v>
      </c>
      <c r="K581">
        <v>74</v>
      </c>
    </row>
    <row r="582" spans="1:11" x14ac:dyDescent="0.25">
      <c r="A582" s="3" t="s">
        <v>4915</v>
      </c>
      <c r="B582" s="3" t="s">
        <v>4350</v>
      </c>
      <c r="C582" s="3" t="s">
        <v>4334</v>
      </c>
      <c r="D582">
        <v>54</v>
      </c>
      <c r="E582" s="3" t="s">
        <v>15</v>
      </c>
      <c r="F582">
        <v>1725</v>
      </c>
      <c r="G582">
        <v>38</v>
      </c>
      <c r="H582">
        <v>3</v>
      </c>
      <c r="I582">
        <v>10</v>
      </c>
      <c r="J582">
        <v>3000</v>
      </c>
      <c r="K582">
        <v>40</v>
      </c>
    </row>
    <row r="583" spans="1:11" x14ac:dyDescent="0.25">
      <c r="A583" s="3" t="s">
        <v>4915</v>
      </c>
      <c r="B583" s="3" t="s">
        <v>4365</v>
      </c>
      <c r="C583" s="3" t="s">
        <v>4334</v>
      </c>
      <c r="D583">
        <v>22</v>
      </c>
      <c r="E583" s="3" t="s">
        <v>15</v>
      </c>
      <c r="F583">
        <v>1725</v>
      </c>
      <c r="G583">
        <v>38</v>
      </c>
      <c r="H583">
        <v>3</v>
      </c>
      <c r="I583">
        <v>10</v>
      </c>
      <c r="J583">
        <v>3000</v>
      </c>
      <c r="K583">
        <v>40</v>
      </c>
    </row>
    <row r="584" spans="1:11" x14ac:dyDescent="0.25">
      <c r="A584" s="3" t="s">
        <v>4916</v>
      </c>
      <c r="B584" s="3" t="s">
        <v>4435</v>
      </c>
      <c r="C584" s="3" t="s">
        <v>4422</v>
      </c>
      <c r="D584">
        <v>1</v>
      </c>
      <c r="E584" s="3" t="s">
        <v>19</v>
      </c>
      <c r="F584">
        <v>162</v>
      </c>
      <c r="G584">
        <v>38</v>
      </c>
      <c r="H584">
        <v>3</v>
      </c>
      <c r="I584">
        <v>6</v>
      </c>
      <c r="J584">
        <v>3000</v>
      </c>
      <c r="K584">
        <v>59</v>
      </c>
    </row>
    <row r="585" spans="1:11" x14ac:dyDescent="0.25">
      <c r="A585" s="3" t="s">
        <v>4917</v>
      </c>
      <c r="B585" s="3" t="s">
        <v>4455</v>
      </c>
      <c r="C585" s="3" t="s">
        <v>4339</v>
      </c>
      <c r="D585">
        <v>2</v>
      </c>
      <c r="E585" s="3" t="s">
        <v>19</v>
      </c>
      <c r="F585">
        <v>6535</v>
      </c>
      <c r="G585">
        <v>38</v>
      </c>
      <c r="H585">
        <v>4</v>
      </c>
      <c r="I585">
        <v>8</v>
      </c>
      <c r="J585">
        <v>3000</v>
      </c>
      <c r="K585">
        <v>90</v>
      </c>
    </row>
    <row r="586" spans="1:11" x14ac:dyDescent="0.25">
      <c r="A586" s="3" t="s">
        <v>4918</v>
      </c>
      <c r="B586" s="3" t="s">
        <v>4665</v>
      </c>
      <c r="C586" s="3" t="s">
        <v>4337</v>
      </c>
      <c r="D586">
        <v>41</v>
      </c>
      <c r="E586" s="3" t="s">
        <v>15</v>
      </c>
      <c r="F586">
        <v>85</v>
      </c>
      <c r="G586">
        <v>38</v>
      </c>
      <c r="H586">
        <v>5</v>
      </c>
      <c r="I586">
        <v>5</v>
      </c>
      <c r="J586">
        <v>3000</v>
      </c>
      <c r="K586">
        <v>37</v>
      </c>
    </row>
    <row r="587" spans="1:11" x14ac:dyDescent="0.25">
      <c r="A587" s="3" t="s">
        <v>4919</v>
      </c>
      <c r="B587" s="3" t="s">
        <v>4373</v>
      </c>
      <c r="C587" s="3" t="s">
        <v>4339</v>
      </c>
      <c r="D587">
        <v>11</v>
      </c>
      <c r="E587" s="3" t="s">
        <v>15</v>
      </c>
      <c r="F587">
        <v>775</v>
      </c>
      <c r="G587">
        <v>38</v>
      </c>
      <c r="H587">
        <v>3</v>
      </c>
      <c r="I587">
        <v>9</v>
      </c>
      <c r="J587">
        <v>3000</v>
      </c>
      <c r="K587">
        <v>32</v>
      </c>
    </row>
    <row r="588" spans="1:11" x14ac:dyDescent="0.25">
      <c r="A588" s="3" t="s">
        <v>4920</v>
      </c>
      <c r="B588" s="3" t="s">
        <v>4376</v>
      </c>
      <c r="C588" s="3" t="s">
        <v>4334</v>
      </c>
      <c r="D588">
        <v>1</v>
      </c>
      <c r="E588" s="3" t="s">
        <v>19</v>
      </c>
      <c r="F588">
        <v>370</v>
      </c>
      <c r="G588">
        <v>37</v>
      </c>
      <c r="H588">
        <v>2</v>
      </c>
      <c r="I588">
        <v>6</v>
      </c>
      <c r="J588">
        <v>3000</v>
      </c>
      <c r="K588">
        <v>21</v>
      </c>
    </row>
    <row r="589" spans="1:11" x14ac:dyDescent="0.25">
      <c r="A589" s="3" t="s">
        <v>4921</v>
      </c>
      <c r="B589" s="3" t="s">
        <v>4641</v>
      </c>
      <c r="C589" s="3" t="s">
        <v>4339</v>
      </c>
      <c r="D589">
        <v>7</v>
      </c>
      <c r="E589" s="3" t="s">
        <v>15</v>
      </c>
      <c r="F589">
        <v>1264</v>
      </c>
      <c r="G589">
        <v>37</v>
      </c>
      <c r="H589">
        <v>4</v>
      </c>
      <c r="I589">
        <v>9</v>
      </c>
      <c r="J589">
        <v>3000</v>
      </c>
      <c r="K589">
        <v>75</v>
      </c>
    </row>
    <row r="590" spans="1:11" x14ac:dyDescent="0.25">
      <c r="A590" s="3" t="s">
        <v>4922</v>
      </c>
      <c r="B590" s="3" t="s">
        <v>4581</v>
      </c>
      <c r="C590" s="3" t="s">
        <v>4923</v>
      </c>
      <c r="D590">
        <v>12</v>
      </c>
      <c r="E590" s="3" t="s">
        <v>15</v>
      </c>
      <c r="F590">
        <v>2294</v>
      </c>
      <c r="G590">
        <v>37</v>
      </c>
      <c r="H590">
        <v>2</v>
      </c>
      <c r="I590">
        <v>4</v>
      </c>
      <c r="J590">
        <v>3000</v>
      </c>
      <c r="K590">
        <v>36</v>
      </c>
    </row>
    <row r="591" spans="1:11" x14ac:dyDescent="0.25">
      <c r="A591" s="3" t="s">
        <v>1339</v>
      </c>
      <c r="B591" s="3" t="s">
        <v>4333</v>
      </c>
      <c r="C591" s="3" t="s">
        <v>4334</v>
      </c>
      <c r="D591">
        <v>31</v>
      </c>
      <c r="E591" s="3" t="s">
        <v>15</v>
      </c>
      <c r="F591">
        <v>28388</v>
      </c>
      <c r="G591">
        <v>37</v>
      </c>
      <c r="H591">
        <v>4</v>
      </c>
      <c r="I591">
        <v>10</v>
      </c>
      <c r="J591">
        <v>3000</v>
      </c>
      <c r="K591">
        <v>75</v>
      </c>
    </row>
    <row r="592" spans="1:11" x14ac:dyDescent="0.25">
      <c r="A592" s="3" t="s">
        <v>4924</v>
      </c>
      <c r="B592" s="3" t="s">
        <v>4410</v>
      </c>
      <c r="C592" s="3" t="s">
        <v>4339</v>
      </c>
      <c r="D592">
        <v>19</v>
      </c>
      <c r="E592" s="3" t="s">
        <v>15</v>
      </c>
      <c r="F592">
        <v>79</v>
      </c>
      <c r="G592">
        <v>37</v>
      </c>
      <c r="H592">
        <v>6</v>
      </c>
      <c r="I592">
        <v>7</v>
      </c>
      <c r="J592">
        <v>3000</v>
      </c>
      <c r="K592">
        <v>16</v>
      </c>
    </row>
    <row r="593" spans="1:11" x14ac:dyDescent="0.25">
      <c r="A593" s="3" t="s">
        <v>4925</v>
      </c>
      <c r="B593" s="3" t="s">
        <v>4373</v>
      </c>
      <c r="C593" s="3" t="s">
        <v>4339</v>
      </c>
      <c r="D593">
        <v>21</v>
      </c>
      <c r="E593" s="3" t="s">
        <v>15</v>
      </c>
      <c r="F593">
        <v>71</v>
      </c>
      <c r="G593">
        <v>37</v>
      </c>
      <c r="H593">
        <v>4</v>
      </c>
      <c r="I593">
        <v>5</v>
      </c>
      <c r="J593">
        <v>3000</v>
      </c>
      <c r="K593">
        <v>19</v>
      </c>
    </row>
    <row r="594" spans="1:11" x14ac:dyDescent="0.25">
      <c r="A594" s="3" t="s">
        <v>4926</v>
      </c>
      <c r="B594" s="3" t="s">
        <v>4376</v>
      </c>
      <c r="C594" s="3" t="s">
        <v>4334</v>
      </c>
      <c r="D594">
        <v>21</v>
      </c>
      <c r="E594" s="3" t="s">
        <v>15</v>
      </c>
      <c r="F594">
        <v>829</v>
      </c>
      <c r="G594">
        <v>37</v>
      </c>
      <c r="H594">
        <v>3</v>
      </c>
      <c r="I594">
        <v>3</v>
      </c>
      <c r="J594">
        <v>3000</v>
      </c>
      <c r="K594">
        <v>79</v>
      </c>
    </row>
    <row r="595" spans="1:11" x14ac:dyDescent="0.25">
      <c r="A595" s="3" t="s">
        <v>4927</v>
      </c>
      <c r="B595" s="3" t="s">
        <v>4474</v>
      </c>
      <c r="C595" s="3" t="s">
        <v>4473</v>
      </c>
      <c r="D595">
        <v>22</v>
      </c>
      <c r="E595" s="3" t="s">
        <v>15</v>
      </c>
      <c r="F595">
        <v>262</v>
      </c>
      <c r="G595">
        <v>37</v>
      </c>
      <c r="H595">
        <v>4</v>
      </c>
      <c r="I595">
        <v>5</v>
      </c>
      <c r="J595">
        <v>3000</v>
      </c>
      <c r="K595">
        <v>67</v>
      </c>
    </row>
    <row r="596" spans="1:11" x14ac:dyDescent="0.25">
      <c r="A596" s="3" t="s">
        <v>158</v>
      </c>
      <c r="B596" s="3" t="s">
        <v>4368</v>
      </c>
      <c r="C596" s="3" t="s">
        <v>4339</v>
      </c>
      <c r="D596">
        <v>2</v>
      </c>
      <c r="E596" s="3" t="s">
        <v>19</v>
      </c>
      <c r="F596">
        <v>161706</v>
      </c>
      <c r="G596">
        <v>37</v>
      </c>
      <c r="H596">
        <v>2</v>
      </c>
      <c r="I596">
        <v>6</v>
      </c>
      <c r="J596">
        <v>3000</v>
      </c>
      <c r="K596">
        <v>19</v>
      </c>
    </row>
    <row r="597" spans="1:11" x14ac:dyDescent="0.25">
      <c r="A597" s="3" t="s">
        <v>4928</v>
      </c>
      <c r="B597" s="3" t="s">
        <v>4421</v>
      </c>
      <c r="C597" s="3" t="s">
        <v>4422</v>
      </c>
      <c r="D597">
        <v>21</v>
      </c>
      <c r="E597" s="3" t="s">
        <v>15</v>
      </c>
      <c r="F597">
        <v>71017</v>
      </c>
      <c r="G597">
        <v>37</v>
      </c>
      <c r="H597">
        <v>4</v>
      </c>
      <c r="I597">
        <v>5</v>
      </c>
      <c r="J597">
        <v>3000</v>
      </c>
      <c r="K597">
        <v>12</v>
      </c>
    </row>
    <row r="598" spans="1:11" x14ac:dyDescent="0.25">
      <c r="A598" s="3" t="s">
        <v>4929</v>
      </c>
      <c r="B598" s="3" t="s">
        <v>4891</v>
      </c>
      <c r="C598" s="3" t="s">
        <v>4345</v>
      </c>
      <c r="D598">
        <v>55</v>
      </c>
      <c r="E598" s="3" t="s">
        <v>15</v>
      </c>
      <c r="F598">
        <v>4237</v>
      </c>
      <c r="G598">
        <v>37</v>
      </c>
      <c r="H598">
        <v>3</v>
      </c>
      <c r="I598">
        <v>8</v>
      </c>
      <c r="J598">
        <v>3000</v>
      </c>
      <c r="K598">
        <v>71</v>
      </c>
    </row>
    <row r="599" spans="1:11" x14ac:dyDescent="0.25">
      <c r="A599" s="3" t="s">
        <v>4930</v>
      </c>
      <c r="B599" s="3" t="s">
        <v>4336</v>
      </c>
      <c r="C599" s="3" t="s">
        <v>4339</v>
      </c>
      <c r="D599">
        <v>23</v>
      </c>
      <c r="E599" s="3" t="s">
        <v>15</v>
      </c>
      <c r="F599">
        <v>303119</v>
      </c>
      <c r="G599">
        <v>37</v>
      </c>
      <c r="H599">
        <v>2</v>
      </c>
      <c r="I599">
        <v>6</v>
      </c>
      <c r="J599">
        <v>3000</v>
      </c>
      <c r="K599">
        <v>25</v>
      </c>
    </row>
    <row r="600" spans="1:11" x14ac:dyDescent="0.25">
      <c r="A600" s="3" t="s">
        <v>4931</v>
      </c>
      <c r="B600" s="3" t="s">
        <v>4458</v>
      </c>
      <c r="C600" s="3" t="s">
        <v>4339</v>
      </c>
      <c r="D600">
        <v>31</v>
      </c>
      <c r="E600" s="3" t="s">
        <v>15</v>
      </c>
      <c r="F600">
        <v>1251</v>
      </c>
      <c r="G600">
        <v>37</v>
      </c>
      <c r="H600">
        <v>6</v>
      </c>
      <c r="I600">
        <v>10</v>
      </c>
      <c r="J600">
        <v>3000</v>
      </c>
      <c r="K600">
        <v>46</v>
      </c>
    </row>
    <row r="601" spans="1:11" x14ac:dyDescent="0.25">
      <c r="A601" s="3" t="s">
        <v>4932</v>
      </c>
      <c r="B601" s="3" t="s">
        <v>4365</v>
      </c>
      <c r="C601" s="3" t="s">
        <v>4334</v>
      </c>
      <c r="D601">
        <v>1</v>
      </c>
      <c r="E601" s="3" t="s">
        <v>19</v>
      </c>
      <c r="F601">
        <v>7234</v>
      </c>
      <c r="G601">
        <v>37</v>
      </c>
      <c r="H601">
        <v>2</v>
      </c>
      <c r="I601">
        <v>6</v>
      </c>
      <c r="J601">
        <v>3000</v>
      </c>
      <c r="K601">
        <v>95</v>
      </c>
    </row>
    <row r="602" spans="1:11" x14ac:dyDescent="0.25">
      <c r="A602" s="3" t="s">
        <v>4933</v>
      </c>
      <c r="B602" s="3" t="s">
        <v>4373</v>
      </c>
      <c r="C602" s="3" t="s">
        <v>4339</v>
      </c>
      <c r="D602">
        <v>3</v>
      </c>
      <c r="E602" s="3" t="s">
        <v>19</v>
      </c>
      <c r="F602">
        <v>65</v>
      </c>
      <c r="G602">
        <v>37</v>
      </c>
      <c r="H602">
        <v>4</v>
      </c>
      <c r="I602">
        <v>7</v>
      </c>
      <c r="J602">
        <v>3000</v>
      </c>
      <c r="K602">
        <v>28</v>
      </c>
    </row>
    <row r="603" spans="1:11" x14ac:dyDescent="0.25">
      <c r="A603" s="3" t="s">
        <v>4934</v>
      </c>
      <c r="B603" s="3" t="s">
        <v>4373</v>
      </c>
      <c r="C603" s="3" t="s">
        <v>4339</v>
      </c>
      <c r="D603">
        <v>31</v>
      </c>
      <c r="E603" s="3" t="s">
        <v>15</v>
      </c>
      <c r="F603">
        <v>11321</v>
      </c>
      <c r="G603">
        <v>37</v>
      </c>
      <c r="H603">
        <v>4</v>
      </c>
      <c r="I603">
        <v>12</v>
      </c>
      <c r="J603">
        <v>3000</v>
      </c>
      <c r="K603">
        <v>91</v>
      </c>
    </row>
    <row r="604" spans="1:11" x14ac:dyDescent="0.25">
      <c r="A604" s="3" t="s">
        <v>4935</v>
      </c>
      <c r="B604" s="3" t="s">
        <v>4373</v>
      </c>
      <c r="C604" s="3" t="s">
        <v>4339</v>
      </c>
      <c r="D604">
        <v>1</v>
      </c>
      <c r="E604" s="3" t="s">
        <v>19</v>
      </c>
      <c r="F604">
        <v>2577</v>
      </c>
      <c r="G604">
        <v>37</v>
      </c>
      <c r="H604">
        <v>3</v>
      </c>
      <c r="I604">
        <v>5</v>
      </c>
      <c r="J604">
        <v>3000</v>
      </c>
      <c r="K604">
        <v>60</v>
      </c>
    </row>
    <row r="605" spans="1:11" x14ac:dyDescent="0.25">
      <c r="A605" s="3" t="s">
        <v>4936</v>
      </c>
      <c r="B605" s="3" t="s">
        <v>4665</v>
      </c>
      <c r="C605" s="3" t="s">
        <v>4339</v>
      </c>
      <c r="D605">
        <v>3</v>
      </c>
      <c r="E605" s="3" t="s">
        <v>19</v>
      </c>
      <c r="F605">
        <v>2759</v>
      </c>
      <c r="G605">
        <v>36</v>
      </c>
      <c r="H605">
        <v>4</v>
      </c>
      <c r="I605">
        <v>13</v>
      </c>
      <c r="J605">
        <v>3000</v>
      </c>
      <c r="K605">
        <v>46</v>
      </c>
    </row>
    <row r="606" spans="1:11" x14ac:dyDescent="0.25">
      <c r="A606" s="3" t="s">
        <v>4937</v>
      </c>
      <c r="B606" s="3" t="s">
        <v>4421</v>
      </c>
      <c r="C606" s="3" t="s">
        <v>4422</v>
      </c>
      <c r="D606">
        <v>21</v>
      </c>
      <c r="E606" s="3" t="s">
        <v>15</v>
      </c>
      <c r="F606">
        <v>61</v>
      </c>
      <c r="G606">
        <v>36</v>
      </c>
      <c r="H606">
        <v>4</v>
      </c>
      <c r="I606">
        <v>4</v>
      </c>
      <c r="J606">
        <v>3000</v>
      </c>
      <c r="K606">
        <v>5</v>
      </c>
    </row>
    <row r="607" spans="1:11" x14ac:dyDescent="0.25">
      <c r="A607" s="3" t="s">
        <v>4938</v>
      </c>
      <c r="B607" s="3" t="s">
        <v>4939</v>
      </c>
      <c r="C607" s="3" t="s">
        <v>4339</v>
      </c>
      <c r="D607">
        <v>3</v>
      </c>
      <c r="E607" s="3" t="s">
        <v>19</v>
      </c>
      <c r="F607">
        <v>44</v>
      </c>
      <c r="G607">
        <v>36</v>
      </c>
      <c r="H607">
        <v>4</v>
      </c>
      <c r="I607">
        <v>5</v>
      </c>
      <c r="J607">
        <v>2000</v>
      </c>
      <c r="K607">
        <v>29</v>
      </c>
    </row>
    <row r="608" spans="1:11" x14ac:dyDescent="0.25">
      <c r="A608" s="3" t="s">
        <v>4940</v>
      </c>
      <c r="B608" s="3" t="s">
        <v>4474</v>
      </c>
      <c r="C608" s="3" t="s">
        <v>4473</v>
      </c>
      <c r="D608">
        <v>1</v>
      </c>
      <c r="E608" s="3" t="s">
        <v>19</v>
      </c>
      <c r="F608">
        <v>2132</v>
      </c>
      <c r="G608">
        <v>36</v>
      </c>
      <c r="H608">
        <v>3</v>
      </c>
      <c r="I608">
        <v>6</v>
      </c>
      <c r="J608">
        <v>3000</v>
      </c>
      <c r="K608">
        <v>62</v>
      </c>
    </row>
    <row r="609" spans="1:11" x14ac:dyDescent="0.25">
      <c r="A609" s="3" t="s">
        <v>4941</v>
      </c>
      <c r="B609" s="3" t="s">
        <v>4336</v>
      </c>
      <c r="C609" s="3" t="s">
        <v>4339</v>
      </c>
      <c r="D609">
        <v>31</v>
      </c>
      <c r="E609" s="3" t="s">
        <v>15</v>
      </c>
      <c r="F609">
        <v>892</v>
      </c>
      <c r="G609">
        <v>36</v>
      </c>
      <c r="H609">
        <v>5</v>
      </c>
      <c r="I609">
        <v>6</v>
      </c>
      <c r="J609">
        <v>3000</v>
      </c>
      <c r="K609">
        <v>56</v>
      </c>
    </row>
    <row r="610" spans="1:11" x14ac:dyDescent="0.25">
      <c r="A610" s="3" t="s">
        <v>4942</v>
      </c>
      <c r="B610" s="3" t="s">
        <v>4891</v>
      </c>
      <c r="C610" s="3" t="s">
        <v>4345</v>
      </c>
      <c r="D610">
        <v>1</v>
      </c>
      <c r="E610" s="3" t="s">
        <v>19</v>
      </c>
      <c r="F610">
        <v>608</v>
      </c>
      <c r="G610">
        <v>36</v>
      </c>
      <c r="H610">
        <v>4</v>
      </c>
      <c r="I610">
        <v>11</v>
      </c>
      <c r="J610">
        <v>3000</v>
      </c>
      <c r="K610">
        <v>118</v>
      </c>
    </row>
    <row r="611" spans="1:11" x14ac:dyDescent="0.25">
      <c r="A611" s="3" t="s">
        <v>4943</v>
      </c>
      <c r="B611" s="3" t="s">
        <v>4350</v>
      </c>
      <c r="C611" s="3" t="s">
        <v>4353</v>
      </c>
      <c r="D611">
        <v>27</v>
      </c>
      <c r="E611" s="3" t="s">
        <v>15</v>
      </c>
      <c r="F611">
        <v>1395</v>
      </c>
      <c r="G611">
        <v>36</v>
      </c>
      <c r="H611">
        <v>4</v>
      </c>
      <c r="I611">
        <v>14</v>
      </c>
      <c r="J611">
        <v>3000</v>
      </c>
      <c r="K611">
        <v>257</v>
      </c>
    </row>
    <row r="612" spans="1:11" x14ac:dyDescent="0.25">
      <c r="A612" s="3" t="s">
        <v>4944</v>
      </c>
      <c r="B612" s="3" t="s">
        <v>4503</v>
      </c>
      <c r="C612" s="3" t="s">
        <v>4348</v>
      </c>
      <c r="D612">
        <v>12</v>
      </c>
      <c r="E612" s="3" t="s">
        <v>15</v>
      </c>
      <c r="F612">
        <v>1717</v>
      </c>
      <c r="G612">
        <v>35</v>
      </c>
      <c r="H612">
        <v>3</v>
      </c>
      <c r="I612">
        <v>2</v>
      </c>
      <c r="J612">
        <v>3000</v>
      </c>
      <c r="K612">
        <v>44</v>
      </c>
    </row>
    <row r="613" spans="1:11" x14ac:dyDescent="0.25">
      <c r="A613" s="3" t="s">
        <v>4945</v>
      </c>
      <c r="B613" s="3" t="s">
        <v>4414</v>
      </c>
      <c r="C613" s="3" t="s">
        <v>4348</v>
      </c>
      <c r="D613">
        <v>51</v>
      </c>
      <c r="E613" s="3" t="s">
        <v>15</v>
      </c>
      <c r="F613">
        <v>1073</v>
      </c>
      <c r="G613">
        <v>35</v>
      </c>
      <c r="H613">
        <v>2</v>
      </c>
      <c r="I613">
        <v>4</v>
      </c>
      <c r="J613">
        <v>3000</v>
      </c>
      <c r="K613">
        <v>53</v>
      </c>
    </row>
    <row r="614" spans="1:11" x14ac:dyDescent="0.25">
      <c r="A614" s="3" t="s">
        <v>4946</v>
      </c>
      <c r="B614" s="3" t="s">
        <v>4435</v>
      </c>
      <c r="C614" s="3" t="s">
        <v>4422</v>
      </c>
      <c r="D614">
        <v>11</v>
      </c>
      <c r="E614" s="3" t="s">
        <v>15</v>
      </c>
      <c r="F614">
        <v>80</v>
      </c>
      <c r="G614">
        <v>35</v>
      </c>
      <c r="H614">
        <v>4</v>
      </c>
      <c r="I614">
        <v>4</v>
      </c>
      <c r="J614">
        <v>3000</v>
      </c>
      <c r="K614">
        <v>108</v>
      </c>
    </row>
    <row r="615" spans="1:11" x14ac:dyDescent="0.25">
      <c r="A615" s="3" t="s">
        <v>4947</v>
      </c>
      <c r="B615" s="3" t="s">
        <v>4487</v>
      </c>
      <c r="C615" s="3" t="s">
        <v>4422</v>
      </c>
      <c r="D615">
        <v>18</v>
      </c>
      <c r="E615" s="3" t="s">
        <v>15</v>
      </c>
      <c r="F615">
        <v>397</v>
      </c>
      <c r="G615">
        <v>35</v>
      </c>
      <c r="H615">
        <v>7</v>
      </c>
      <c r="I615">
        <v>2</v>
      </c>
      <c r="J615">
        <v>3000</v>
      </c>
      <c r="K615">
        <v>67</v>
      </c>
    </row>
    <row r="616" spans="1:11" x14ac:dyDescent="0.25">
      <c r="A616" s="3" t="s">
        <v>4948</v>
      </c>
      <c r="B616" s="3" t="s">
        <v>4336</v>
      </c>
      <c r="C616" s="3" t="s">
        <v>4339</v>
      </c>
      <c r="D616">
        <v>7</v>
      </c>
      <c r="E616" s="3" t="s">
        <v>15</v>
      </c>
      <c r="F616">
        <v>21766</v>
      </c>
      <c r="G616">
        <v>35</v>
      </c>
      <c r="H616">
        <v>4</v>
      </c>
      <c r="I616">
        <v>9</v>
      </c>
      <c r="J616">
        <v>3000</v>
      </c>
      <c r="K616">
        <v>26</v>
      </c>
    </row>
    <row r="617" spans="1:11" x14ac:dyDescent="0.25">
      <c r="A617" s="3" t="s">
        <v>4949</v>
      </c>
      <c r="B617" s="3" t="s">
        <v>4365</v>
      </c>
      <c r="C617" s="3" t="s">
        <v>4334</v>
      </c>
      <c r="D617">
        <v>43</v>
      </c>
      <c r="E617" s="3" t="s">
        <v>15</v>
      </c>
      <c r="F617">
        <v>4891</v>
      </c>
      <c r="G617">
        <v>35</v>
      </c>
      <c r="H617">
        <v>3</v>
      </c>
      <c r="I617">
        <v>5</v>
      </c>
      <c r="J617">
        <v>3000</v>
      </c>
      <c r="K617">
        <v>73</v>
      </c>
    </row>
    <row r="618" spans="1:11" x14ac:dyDescent="0.25">
      <c r="A618" s="3" t="s">
        <v>4950</v>
      </c>
      <c r="B618" s="3" t="s">
        <v>4435</v>
      </c>
      <c r="C618" s="3" t="s">
        <v>4422</v>
      </c>
      <c r="D618">
        <v>1</v>
      </c>
      <c r="E618" s="3" t="s">
        <v>19</v>
      </c>
      <c r="F618">
        <v>357</v>
      </c>
      <c r="G618">
        <v>35</v>
      </c>
      <c r="H618">
        <v>2</v>
      </c>
      <c r="I618">
        <v>4</v>
      </c>
      <c r="J618">
        <v>3000</v>
      </c>
      <c r="K618">
        <v>50</v>
      </c>
    </row>
    <row r="619" spans="1:11" x14ac:dyDescent="0.25">
      <c r="A619" s="3" t="s">
        <v>4951</v>
      </c>
      <c r="B619" s="3" t="s">
        <v>4333</v>
      </c>
      <c r="C619" s="3" t="s">
        <v>4334</v>
      </c>
      <c r="D619">
        <v>51</v>
      </c>
      <c r="E619" s="3" t="s">
        <v>15</v>
      </c>
      <c r="F619">
        <v>6866546</v>
      </c>
      <c r="G619">
        <v>35</v>
      </c>
      <c r="H619">
        <v>3</v>
      </c>
      <c r="I619">
        <v>3</v>
      </c>
      <c r="J619">
        <v>1000</v>
      </c>
      <c r="K619">
        <v>18</v>
      </c>
    </row>
    <row r="620" spans="1:11" x14ac:dyDescent="0.25">
      <c r="A620" s="3" t="s">
        <v>4952</v>
      </c>
      <c r="B620" s="3" t="s">
        <v>4675</v>
      </c>
      <c r="C620" s="3" t="s">
        <v>4422</v>
      </c>
      <c r="D620">
        <v>36</v>
      </c>
      <c r="E620" s="3" t="s">
        <v>15</v>
      </c>
      <c r="F620">
        <v>1859</v>
      </c>
      <c r="G620">
        <v>35</v>
      </c>
      <c r="H620">
        <v>4</v>
      </c>
      <c r="I620">
        <v>7</v>
      </c>
      <c r="J620">
        <v>3000</v>
      </c>
      <c r="K620">
        <v>30</v>
      </c>
    </row>
    <row r="621" spans="1:11" x14ac:dyDescent="0.25">
      <c r="A621" s="3" t="s">
        <v>4953</v>
      </c>
      <c r="B621" s="3" t="s">
        <v>4414</v>
      </c>
      <c r="C621" s="3" t="s">
        <v>4348</v>
      </c>
      <c r="D621">
        <v>1</v>
      </c>
      <c r="E621" s="3" t="s">
        <v>19</v>
      </c>
      <c r="F621">
        <v>161</v>
      </c>
      <c r="G621">
        <v>35</v>
      </c>
      <c r="H621">
        <v>2</v>
      </c>
      <c r="I621">
        <v>7</v>
      </c>
      <c r="J621">
        <v>3000</v>
      </c>
      <c r="K621">
        <v>195</v>
      </c>
    </row>
    <row r="622" spans="1:11" x14ac:dyDescent="0.25">
      <c r="A622" s="3" t="s">
        <v>4951</v>
      </c>
      <c r="B622" s="3" t="s">
        <v>4376</v>
      </c>
      <c r="C622" s="3" t="s">
        <v>4424</v>
      </c>
      <c r="D622">
        <v>31</v>
      </c>
      <c r="E622" s="3" t="s">
        <v>15</v>
      </c>
      <c r="F622">
        <v>6866546</v>
      </c>
      <c r="G622">
        <v>35</v>
      </c>
      <c r="H622">
        <v>3</v>
      </c>
      <c r="I622">
        <v>3</v>
      </c>
      <c r="J622">
        <v>1000</v>
      </c>
      <c r="K622">
        <v>18</v>
      </c>
    </row>
    <row r="623" spans="1:11" x14ac:dyDescent="0.25">
      <c r="A623" s="3" t="s">
        <v>4954</v>
      </c>
      <c r="B623" s="3" t="s">
        <v>4435</v>
      </c>
      <c r="C623" s="3" t="s">
        <v>4422</v>
      </c>
      <c r="D623">
        <v>1</v>
      </c>
      <c r="E623" s="3" t="s">
        <v>19</v>
      </c>
      <c r="F623">
        <v>448</v>
      </c>
      <c r="G623">
        <v>35</v>
      </c>
      <c r="H623">
        <v>3</v>
      </c>
      <c r="I623">
        <v>4</v>
      </c>
      <c r="J623">
        <v>3000</v>
      </c>
      <c r="K623">
        <v>59</v>
      </c>
    </row>
    <row r="624" spans="1:11" x14ac:dyDescent="0.25">
      <c r="A624" s="3" t="s">
        <v>4955</v>
      </c>
      <c r="B624" s="3" t="s">
        <v>4373</v>
      </c>
      <c r="C624" s="3" t="s">
        <v>4339</v>
      </c>
      <c r="D624">
        <v>21</v>
      </c>
      <c r="E624" s="3" t="s">
        <v>15</v>
      </c>
      <c r="F624">
        <v>218</v>
      </c>
      <c r="G624">
        <v>35</v>
      </c>
      <c r="H624">
        <v>3</v>
      </c>
      <c r="I624">
        <v>3</v>
      </c>
      <c r="J624">
        <v>3000</v>
      </c>
      <c r="K624">
        <v>54</v>
      </c>
    </row>
    <row r="625" spans="1:11" x14ac:dyDescent="0.25">
      <c r="A625" s="3" t="s">
        <v>4956</v>
      </c>
      <c r="B625" s="3" t="s">
        <v>4435</v>
      </c>
      <c r="C625" s="3" t="s">
        <v>4422</v>
      </c>
      <c r="D625">
        <v>1</v>
      </c>
      <c r="E625" s="3" t="s">
        <v>19</v>
      </c>
      <c r="F625">
        <v>73</v>
      </c>
      <c r="G625">
        <v>35</v>
      </c>
      <c r="H625">
        <v>3</v>
      </c>
      <c r="I625">
        <v>2</v>
      </c>
      <c r="J625">
        <v>3000</v>
      </c>
      <c r="K625">
        <v>26</v>
      </c>
    </row>
    <row r="626" spans="1:11" x14ac:dyDescent="0.25">
      <c r="A626" s="3" t="s">
        <v>4957</v>
      </c>
      <c r="B626" s="3" t="s">
        <v>4453</v>
      </c>
      <c r="C626" s="3" t="s">
        <v>4422</v>
      </c>
      <c r="D626">
        <v>2</v>
      </c>
      <c r="E626" s="3" t="s">
        <v>19</v>
      </c>
      <c r="F626">
        <v>378</v>
      </c>
      <c r="G626">
        <v>35</v>
      </c>
      <c r="H626">
        <v>5</v>
      </c>
      <c r="I626">
        <v>5</v>
      </c>
      <c r="J626">
        <v>3000</v>
      </c>
      <c r="K626">
        <v>42</v>
      </c>
    </row>
    <row r="627" spans="1:11" x14ac:dyDescent="0.25">
      <c r="A627" s="3" t="s">
        <v>4958</v>
      </c>
      <c r="B627" s="3" t="s">
        <v>4336</v>
      </c>
      <c r="C627" s="3" t="s">
        <v>4339</v>
      </c>
      <c r="D627">
        <v>51</v>
      </c>
      <c r="E627" s="3" t="s">
        <v>15</v>
      </c>
      <c r="F627">
        <v>87451</v>
      </c>
      <c r="G627">
        <v>35</v>
      </c>
      <c r="H627">
        <v>2</v>
      </c>
      <c r="I627">
        <v>4</v>
      </c>
      <c r="J627">
        <v>3000</v>
      </c>
      <c r="K627">
        <v>18</v>
      </c>
    </row>
    <row r="628" spans="1:11" x14ac:dyDescent="0.25">
      <c r="A628" s="3" t="s">
        <v>4959</v>
      </c>
      <c r="B628" s="3" t="s">
        <v>4376</v>
      </c>
      <c r="C628" s="3" t="s">
        <v>4424</v>
      </c>
      <c r="D628">
        <v>7</v>
      </c>
      <c r="E628" s="3" t="s">
        <v>15</v>
      </c>
      <c r="F628">
        <v>24604</v>
      </c>
      <c r="G628">
        <v>35</v>
      </c>
      <c r="H628">
        <v>2</v>
      </c>
      <c r="I628">
        <v>11</v>
      </c>
      <c r="J628">
        <v>3000</v>
      </c>
      <c r="K628">
        <v>71</v>
      </c>
    </row>
    <row r="629" spans="1:11" x14ac:dyDescent="0.25">
      <c r="A629" s="3" t="s">
        <v>4960</v>
      </c>
      <c r="B629" s="3" t="s">
        <v>4350</v>
      </c>
      <c r="C629" s="3" t="s">
        <v>4353</v>
      </c>
      <c r="D629">
        <v>7</v>
      </c>
      <c r="E629" s="3" t="s">
        <v>15</v>
      </c>
      <c r="F629">
        <v>893</v>
      </c>
      <c r="G629">
        <v>35</v>
      </c>
      <c r="H629">
        <v>3</v>
      </c>
      <c r="I629">
        <v>8</v>
      </c>
      <c r="J629">
        <v>3000</v>
      </c>
      <c r="K629">
        <v>58</v>
      </c>
    </row>
    <row r="630" spans="1:11" x14ac:dyDescent="0.25">
      <c r="A630" s="3" t="s">
        <v>4961</v>
      </c>
      <c r="B630" s="3" t="s">
        <v>4365</v>
      </c>
      <c r="C630" s="3" t="s">
        <v>4334</v>
      </c>
      <c r="D630">
        <v>1</v>
      </c>
      <c r="E630" s="3" t="s">
        <v>19</v>
      </c>
      <c r="F630">
        <v>25936</v>
      </c>
      <c r="G630">
        <v>34</v>
      </c>
      <c r="H630">
        <v>2</v>
      </c>
      <c r="I630">
        <v>6</v>
      </c>
      <c r="J630">
        <v>3000</v>
      </c>
      <c r="K630">
        <v>70</v>
      </c>
    </row>
    <row r="631" spans="1:11" x14ac:dyDescent="0.25">
      <c r="A631" s="3" t="s">
        <v>4962</v>
      </c>
      <c r="B631" s="3" t="s">
        <v>4450</v>
      </c>
      <c r="C631" s="3" t="s">
        <v>4339</v>
      </c>
      <c r="D631">
        <v>31</v>
      </c>
      <c r="E631" s="3" t="s">
        <v>15</v>
      </c>
      <c r="F631">
        <v>42</v>
      </c>
      <c r="G631">
        <v>34</v>
      </c>
      <c r="H631">
        <v>5</v>
      </c>
      <c r="I631">
        <v>4</v>
      </c>
      <c r="J631">
        <v>3000</v>
      </c>
      <c r="K631">
        <v>21</v>
      </c>
    </row>
    <row r="632" spans="1:11" x14ac:dyDescent="0.25">
      <c r="A632" s="3" t="s">
        <v>4963</v>
      </c>
      <c r="B632" s="3" t="s">
        <v>4336</v>
      </c>
      <c r="C632" s="3" t="s">
        <v>4339</v>
      </c>
      <c r="D632">
        <v>3</v>
      </c>
      <c r="E632" s="3" t="s">
        <v>19</v>
      </c>
      <c r="F632">
        <v>216828</v>
      </c>
      <c r="G632">
        <v>34</v>
      </c>
      <c r="H632">
        <v>3</v>
      </c>
      <c r="I632">
        <v>10</v>
      </c>
      <c r="J632">
        <v>3000</v>
      </c>
      <c r="K632">
        <v>13</v>
      </c>
    </row>
    <row r="633" spans="1:11" x14ac:dyDescent="0.25">
      <c r="A633" s="3" t="s">
        <v>4964</v>
      </c>
      <c r="B633" s="3" t="s">
        <v>4414</v>
      </c>
      <c r="C633" s="3" t="s">
        <v>4348</v>
      </c>
      <c r="D633">
        <v>15</v>
      </c>
      <c r="E633" s="3" t="s">
        <v>15</v>
      </c>
      <c r="F633">
        <v>684</v>
      </c>
      <c r="G633">
        <v>34</v>
      </c>
      <c r="H633">
        <v>2</v>
      </c>
      <c r="I633">
        <v>2</v>
      </c>
      <c r="J633">
        <v>3000</v>
      </c>
      <c r="K633">
        <v>65</v>
      </c>
    </row>
    <row r="634" spans="1:11" x14ac:dyDescent="0.25">
      <c r="A634" s="3" t="s">
        <v>4965</v>
      </c>
      <c r="B634" s="3" t="s">
        <v>4365</v>
      </c>
      <c r="C634" s="3" t="s">
        <v>4334</v>
      </c>
      <c r="D634">
        <v>2</v>
      </c>
      <c r="E634" s="3" t="s">
        <v>19</v>
      </c>
      <c r="F634">
        <v>473</v>
      </c>
      <c r="G634">
        <v>34</v>
      </c>
      <c r="H634">
        <v>3</v>
      </c>
      <c r="I634">
        <v>8</v>
      </c>
      <c r="J634">
        <v>3000</v>
      </c>
      <c r="K634">
        <v>180</v>
      </c>
    </row>
    <row r="635" spans="1:11" x14ac:dyDescent="0.25">
      <c r="A635" s="3" t="s">
        <v>4966</v>
      </c>
      <c r="B635" s="3" t="s">
        <v>4376</v>
      </c>
      <c r="C635" s="3" t="s">
        <v>4334</v>
      </c>
      <c r="D635">
        <v>33</v>
      </c>
      <c r="E635" s="3" t="s">
        <v>15</v>
      </c>
      <c r="F635">
        <v>1273</v>
      </c>
      <c r="G635">
        <v>34</v>
      </c>
      <c r="H635">
        <v>2</v>
      </c>
      <c r="I635">
        <v>5</v>
      </c>
      <c r="J635">
        <v>2000</v>
      </c>
      <c r="K635">
        <v>37</v>
      </c>
    </row>
    <row r="636" spans="1:11" x14ac:dyDescent="0.25">
      <c r="A636" s="3" t="s">
        <v>4967</v>
      </c>
      <c r="B636" s="3" t="s">
        <v>4368</v>
      </c>
      <c r="C636" s="3" t="s">
        <v>4339</v>
      </c>
      <c r="D636">
        <v>1</v>
      </c>
      <c r="E636" s="3" t="s">
        <v>19</v>
      </c>
      <c r="F636">
        <v>4148</v>
      </c>
      <c r="G636">
        <v>34</v>
      </c>
      <c r="H636">
        <v>4</v>
      </c>
      <c r="I636">
        <v>5</v>
      </c>
      <c r="J636">
        <v>3000</v>
      </c>
      <c r="K636">
        <v>17</v>
      </c>
    </row>
    <row r="637" spans="1:11" x14ac:dyDescent="0.25">
      <c r="A637" s="3" t="s">
        <v>4966</v>
      </c>
      <c r="B637" s="3" t="s">
        <v>4365</v>
      </c>
      <c r="C637" s="3" t="s">
        <v>4334</v>
      </c>
      <c r="D637">
        <v>13</v>
      </c>
      <c r="E637" s="3" t="s">
        <v>15</v>
      </c>
      <c r="F637">
        <v>1273</v>
      </c>
      <c r="G637">
        <v>34</v>
      </c>
      <c r="H637">
        <v>2</v>
      </c>
      <c r="I637">
        <v>5</v>
      </c>
      <c r="J637">
        <v>2000</v>
      </c>
      <c r="K637">
        <v>37</v>
      </c>
    </row>
    <row r="638" spans="1:11" x14ac:dyDescent="0.25">
      <c r="A638" s="3" t="s">
        <v>4968</v>
      </c>
      <c r="B638" s="3" t="s">
        <v>4435</v>
      </c>
      <c r="C638" s="3" t="s">
        <v>4422</v>
      </c>
      <c r="D638">
        <v>21</v>
      </c>
      <c r="E638" s="3" t="s">
        <v>15</v>
      </c>
      <c r="F638">
        <v>171</v>
      </c>
      <c r="G638">
        <v>34</v>
      </c>
      <c r="H638">
        <v>3</v>
      </c>
      <c r="I638">
        <v>3</v>
      </c>
      <c r="J638">
        <v>3000</v>
      </c>
      <c r="K638">
        <v>47</v>
      </c>
    </row>
    <row r="639" spans="1:11" x14ac:dyDescent="0.25">
      <c r="A639" s="3" t="s">
        <v>4969</v>
      </c>
      <c r="B639" s="3" t="s">
        <v>4373</v>
      </c>
      <c r="C639" s="3" t="s">
        <v>4339</v>
      </c>
      <c r="D639">
        <v>1</v>
      </c>
      <c r="E639" s="3" t="s">
        <v>19</v>
      </c>
      <c r="F639">
        <v>197</v>
      </c>
      <c r="G639">
        <v>34</v>
      </c>
      <c r="H639">
        <v>3</v>
      </c>
      <c r="I639">
        <v>3</v>
      </c>
      <c r="J639">
        <v>3000</v>
      </c>
      <c r="K639">
        <v>45</v>
      </c>
    </row>
    <row r="640" spans="1:11" x14ac:dyDescent="0.25">
      <c r="A640" s="3" t="s">
        <v>4970</v>
      </c>
      <c r="B640" s="3" t="s">
        <v>4336</v>
      </c>
      <c r="C640" s="3" t="s">
        <v>4339</v>
      </c>
      <c r="D640">
        <v>27</v>
      </c>
      <c r="E640" s="3" t="s">
        <v>15</v>
      </c>
      <c r="F640">
        <v>64379</v>
      </c>
      <c r="G640">
        <v>34</v>
      </c>
      <c r="H640">
        <v>3</v>
      </c>
      <c r="I640">
        <v>10</v>
      </c>
      <c r="J640">
        <v>3000</v>
      </c>
      <c r="K640">
        <v>38</v>
      </c>
    </row>
    <row r="641" spans="1:11" x14ac:dyDescent="0.25">
      <c r="A641" s="3" t="s">
        <v>4971</v>
      </c>
      <c r="B641" s="3" t="s">
        <v>4435</v>
      </c>
      <c r="C641" s="3" t="s">
        <v>4972</v>
      </c>
      <c r="D641">
        <v>1</v>
      </c>
      <c r="E641" s="3" t="s">
        <v>19</v>
      </c>
      <c r="F641">
        <v>110</v>
      </c>
      <c r="G641">
        <v>34</v>
      </c>
      <c r="H641">
        <v>3</v>
      </c>
      <c r="I641">
        <v>3</v>
      </c>
      <c r="J641">
        <v>3000</v>
      </c>
      <c r="K641">
        <v>36</v>
      </c>
    </row>
    <row r="642" spans="1:11" x14ac:dyDescent="0.25">
      <c r="A642" s="3" t="s">
        <v>4973</v>
      </c>
      <c r="B642" s="3" t="s">
        <v>4365</v>
      </c>
      <c r="C642" s="3" t="s">
        <v>4334</v>
      </c>
      <c r="D642">
        <v>34</v>
      </c>
      <c r="E642" s="3" t="s">
        <v>15</v>
      </c>
      <c r="F642">
        <v>9243</v>
      </c>
      <c r="G642">
        <v>34</v>
      </c>
      <c r="H642">
        <v>3</v>
      </c>
      <c r="I642">
        <v>5</v>
      </c>
      <c r="J642">
        <v>3000</v>
      </c>
      <c r="K642">
        <v>51</v>
      </c>
    </row>
    <row r="643" spans="1:11" x14ac:dyDescent="0.25">
      <c r="A643" s="3" t="s">
        <v>4974</v>
      </c>
      <c r="B643" s="3" t="s">
        <v>4410</v>
      </c>
      <c r="C643" s="3" t="s">
        <v>4339</v>
      </c>
      <c r="D643">
        <v>2</v>
      </c>
      <c r="E643" s="3" t="s">
        <v>19</v>
      </c>
      <c r="F643">
        <v>785</v>
      </c>
      <c r="G643">
        <v>34</v>
      </c>
      <c r="H643">
        <v>5</v>
      </c>
      <c r="I643">
        <v>11</v>
      </c>
      <c r="J643">
        <v>3000</v>
      </c>
      <c r="K643">
        <v>14</v>
      </c>
    </row>
    <row r="644" spans="1:11" x14ac:dyDescent="0.25">
      <c r="A644" s="3" t="s">
        <v>4975</v>
      </c>
      <c r="B644" s="3" t="s">
        <v>4373</v>
      </c>
      <c r="C644" s="3" t="s">
        <v>4339</v>
      </c>
      <c r="D644">
        <v>1</v>
      </c>
      <c r="E644" s="3" t="s">
        <v>19</v>
      </c>
      <c r="F644">
        <v>35</v>
      </c>
      <c r="G644">
        <v>34</v>
      </c>
      <c r="H644">
        <v>5</v>
      </c>
      <c r="I644">
        <v>2</v>
      </c>
      <c r="J644">
        <v>3000</v>
      </c>
      <c r="K644">
        <v>4</v>
      </c>
    </row>
    <row r="645" spans="1:11" x14ac:dyDescent="0.25">
      <c r="A645" s="3" t="s">
        <v>4976</v>
      </c>
      <c r="B645" s="3" t="s">
        <v>4376</v>
      </c>
      <c r="C645" s="3" t="s">
        <v>4334</v>
      </c>
      <c r="D645">
        <v>1</v>
      </c>
      <c r="E645" s="3" t="s">
        <v>19</v>
      </c>
      <c r="F645">
        <v>408560</v>
      </c>
      <c r="G645">
        <v>33</v>
      </c>
      <c r="H645">
        <v>2</v>
      </c>
      <c r="I645">
        <v>8</v>
      </c>
      <c r="J645">
        <v>3000</v>
      </c>
      <c r="K645">
        <v>76</v>
      </c>
    </row>
    <row r="646" spans="1:11" x14ac:dyDescent="0.25">
      <c r="A646" s="3" t="s">
        <v>4976</v>
      </c>
      <c r="B646" s="3" t="s">
        <v>4503</v>
      </c>
      <c r="C646" s="3" t="s">
        <v>4348</v>
      </c>
      <c r="D646">
        <v>23</v>
      </c>
      <c r="E646" s="3" t="s">
        <v>15</v>
      </c>
      <c r="F646">
        <v>408560</v>
      </c>
      <c r="G646">
        <v>33</v>
      </c>
      <c r="H646">
        <v>2</v>
      </c>
      <c r="I646">
        <v>8</v>
      </c>
      <c r="J646">
        <v>3000</v>
      </c>
      <c r="K646">
        <v>76</v>
      </c>
    </row>
    <row r="647" spans="1:11" x14ac:dyDescent="0.25">
      <c r="A647" s="3" t="s">
        <v>4977</v>
      </c>
      <c r="B647" s="3" t="s">
        <v>4978</v>
      </c>
      <c r="C647" s="3" t="s">
        <v>4979</v>
      </c>
      <c r="D647">
        <v>43</v>
      </c>
      <c r="E647" s="3" t="s">
        <v>15</v>
      </c>
      <c r="F647">
        <v>5166</v>
      </c>
      <c r="G647">
        <v>33</v>
      </c>
      <c r="H647">
        <v>4</v>
      </c>
      <c r="I647">
        <v>8</v>
      </c>
      <c r="J647">
        <v>3000</v>
      </c>
      <c r="K647">
        <v>42</v>
      </c>
    </row>
    <row r="648" spans="1:11" x14ac:dyDescent="0.25">
      <c r="A648" s="3" t="s">
        <v>4980</v>
      </c>
      <c r="B648" s="3" t="s">
        <v>4350</v>
      </c>
      <c r="C648" s="3" t="s">
        <v>4334</v>
      </c>
      <c r="D648">
        <v>26</v>
      </c>
      <c r="E648" s="3" t="s">
        <v>15</v>
      </c>
      <c r="F648">
        <v>88546</v>
      </c>
      <c r="G648">
        <v>33</v>
      </c>
      <c r="H648">
        <v>4</v>
      </c>
      <c r="I648">
        <v>14</v>
      </c>
      <c r="J648">
        <v>3000</v>
      </c>
      <c r="K648">
        <v>91</v>
      </c>
    </row>
    <row r="649" spans="1:11" x14ac:dyDescent="0.25">
      <c r="A649" s="3" t="s">
        <v>4981</v>
      </c>
      <c r="B649" s="3" t="s">
        <v>4982</v>
      </c>
      <c r="C649" s="3" t="s">
        <v>4712</v>
      </c>
      <c r="D649">
        <v>2</v>
      </c>
      <c r="E649" s="3" t="s">
        <v>19</v>
      </c>
      <c r="F649">
        <v>48</v>
      </c>
      <c r="G649">
        <v>33</v>
      </c>
      <c r="H649">
        <v>7</v>
      </c>
      <c r="I649">
        <v>12</v>
      </c>
      <c r="J649">
        <v>3000</v>
      </c>
      <c r="K649">
        <v>23</v>
      </c>
    </row>
    <row r="650" spans="1:11" x14ac:dyDescent="0.25">
      <c r="A650" s="3" t="s">
        <v>4981</v>
      </c>
      <c r="B650" s="3" t="s">
        <v>4983</v>
      </c>
      <c r="C650" s="3" t="s">
        <v>4712</v>
      </c>
      <c r="D650">
        <v>11</v>
      </c>
      <c r="E650" s="3" t="s">
        <v>15</v>
      </c>
      <c r="F650">
        <v>48</v>
      </c>
      <c r="G650">
        <v>33</v>
      </c>
      <c r="H650">
        <v>7</v>
      </c>
      <c r="I650">
        <v>12</v>
      </c>
      <c r="J650">
        <v>3000</v>
      </c>
      <c r="K650">
        <v>23</v>
      </c>
    </row>
    <row r="651" spans="1:11" x14ac:dyDescent="0.25">
      <c r="A651" s="3" t="s">
        <v>4984</v>
      </c>
      <c r="B651" s="3" t="s">
        <v>4985</v>
      </c>
      <c r="C651" s="3" t="s">
        <v>4422</v>
      </c>
      <c r="D651">
        <v>2</v>
      </c>
      <c r="E651" s="3" t="s">
        <v>19</v>
      </c>
      <c r="F651">
        <v>81</v>
      </c>
      <c r="G651">
        <v>33</v>
      </c>
      <c r="H651">
        <v>4</v>
      </c>
      <c r="I651">
        <v>6</v>
      </c>
      <c r="J651">
        <v>3000</v>
      </c>
      <c r="K651">
        <v>51</v>
      </c>
    </row>
    <row r="652" spans="1:11" x14ac:dyDescent="0.25">
      <c r="A652" s="3" t="s">
        <v>4986</v>
      </c>
      <c r="B652" s="3" t="s">
        <v>4455</v>
      </c>
      <c r="C652" s="3" t="s">
        <v>4339</v>
      </c>
      <c r="D652">
        <v>1</v>
      </c>
      <c r="E652" s="3" t="s">
        <v>19</v>
      </c>
      <c r="F652">
        <v>56</v>
      </c>
      <c r="G652">
        <v>33</v>
      </c>
      <c r="H652">
        <v>5</v>
      </c>
      <c r="I652">
        <v>3</v>
      </c>
      <c r="J652">
        <v>3000</v>
      </c>
      <c r="K652">
        <v>15</v>
      </c>
    </row>
    <row r="653" spans="1:11" x14ac:dyDescent="0.25">
      <c r="A653" s="3" t="s">
        <v>4987</v>
      </c>
      <c r="B653" s="3" t="s">
        <v>4698</v>
      </c>
      <c r="C653" s="3" t="s">
        <v>4422</v>
      </c>
      <c r="D653">
        <v>22</v>
      </c>
      <c r="E653" s="3" t="s">
        <v>15</v>
      </c>
      <c r="F653">
        <v>51</v>
      </c>
      <c r="G653">
        <v>33</v>
      </c>
      <c r="H653">
        <v>3</v>
      </c>
      <c r="I653">
        <v>7</v>
      </c>
      <c r="J653">
        <v>3000</v>
      </c>
      <c r="K653">
        <v>40</v>
      </c>
    </row>
    <row r="654" spans="1:11" x14ac:dyDescent="0.25">
      <c r="A654" s="3" t="s">
        <v>4988</v>
      </c>
      <c r="B654" s="3" t="s">
        <v>4373</v>
      </c>
      <c r="C654" s="3" t="s">
        <v>4339</v>
      </c>
      <c r="D654">
        <v>2</v>
      </c>
      <c r="E654" s="3" t="s">
        <v>19</v>
      </c>
      <c r="F654">
        <v>191</v>
      </c>
      <c r="G654">
        <v>33</v>
      </c>
      <c r="H654">
        <v>4</v>
      </c>
      <c r="I654">
        <v>4</v>
      </c>
      <c r="J654">
        <v>3000</v>
      </c>
      <c r="K654">
        <v>65</v>
      </c>
    </row>
    <row r="655" spans="1:11" x14ac:dyDescent="0.25">
      <c r="A655" s="3" t="s">
        <v>4989</v>
      </c>
      <c r="B655" s="3" t="s">
        <v>4376</v>
      </c>
      <c r="C655" s="3" t="s">
        <v>4334</v>
      </c>
      <c r="D655">
        <v>31</v>
      </c>
      <c r="E655" s="3" t="s">
        <v>15</v>
      </c>
      <c r="F655">
        <v>199</v>
      </c>
      <c r="G655">
        <v>33</v>
      </c>
      <c r="H655">
        <v>3</v>
      </c>
      <c r="I655">
        <v>4</v>
      </c>
      <c r="J655">
        <v>3000</v>
      </c>
      <c r="K655">
        <v>38</v>
      </c>
    </row>
    <row r="656" spans="1:11" x14ac:dyDescent="0.25">
      <c r="A656" s="3" t="s">
        <v>4990</v>
      </c>
      <c r="B656" s="3" t="s">
        <v>4365</v>
      </c>
      <c r="C656" s="3" t="s">
        <v>4334</v>
      </c>
      <c r="D656">
        <v>1</v>
      </c>
      <c r="E656" s="3" t="s">
        <v>19</v>
      </c>
      <c r="F656">
        <v>910</v>
      </c>
      <c r="G656">
        <v>33</v>
      </c>
      <c r="H656">
        <v>5</v>
      </c>
      <c r="I656">
        <v>7</v>
      </c>
      <c r="J656">
        <v>3000</v>
      </c>
      <c r="K656">
        <v>37</v>
      </c>
    </row>
    <row r="657" spans="1:11" x14ac:dyDescent="0.25">
      <c r="A657" s="3" t="s">
        <v>1350</v>
      </c>
      <c r="B657" s="3" t="s">
        <v>4435</v>
      </c>
      <c r="C657" s="3" t="s">
        <v>4422</v>
      </c>
      <c r="D657">
        <v>1</v>
      </c>
      <c r="E657" s="3" t="s">
        <v>19</v>
      </c>
      <c r="F657">
        <v>291</v>
      </c>
      <c r="G657">
        <v>33</v>
      </c>
      <c r="H657">
        <v>3</v>
      </c>
      <c r="I657">
        <v>8</v>
      </c>
      <c r="J657">
        <v>3000</v>
      </c>
      <c r="K657">
        <v>21</v>
      </c>
    </row>
    <row r="658" spans="1:11" x14ac:dyDescent="0.25">
      <c r="A658" s="3" t="s">
        <v>4991</v>
      </c>
      <c r="B658" s="3" t="s">
        <v>4341</v>
      </c>
      <c r="C658" s="3" t="s">
        <v>4342</v>
      </c>
      <c r="D658">
        <v>12</v>
      </c>
      <c r="E658" s="3" t="s">
        <v>15</v>
      </c>
      <c r="F658">
        <v>2173</v>
      </c>
      <c r="G658">
        <v>33</v>
      </c>
      <c r="H658">
        <v>3</v>
      </c>
      <c r="I658">
        <v>6</v>
      </c>
      <c r="J658">
        <v>3000</v>
      </c>
      <c r="K658">
        <v>101</v>
      </c>
    </row>
    <row r="659" spans="1:11" x14ac:dyDescent="0.25">
      <c r="A659" s="3" t="s">
        <v>4992</v>
      </c>
      <c r="B659" s="3" t="s">
        <v>4365</v>
      </c>
      <c r="C659" s="3" t="s">
        <v>4334</v>
      </c>
      <c r="D659">
        <v>21</v>
      </c>
      <c r="E659" s="3" t="s">
        <v>15</v>
      </c>
      <c r="F659">
        <v>6192</v>
      </c>
      <c r="G659">
        <v>33</v>
      </c>
      <c r="H659">
        <v>3</v>
      </c>
      <c r="I659">
        <v>6</v>
      </c>
      <c r="J659">
        <v>3000</v>
      </c>
      <c r="K659">
        <v>59</v>
      </c>
    </row>
    <row r="660" spans="1:11" x14ac:dyDescent="0.25">
      <c r="A660" s="3" t="s">
        <v>4993</v>
      </c>
      <c r="B660" s="3" t="s">
        <v>4435</v>
      </c>
      <c r="C660" s="3" t="s">
        <v>4422</v>
      </c>
      <c r="D660">
        <v>31</v>
      </c>
      <c r="E660" s="3" t="s">
        <v>15</v>
      </c>
      <c r="F660">
        <v>65</v>
      </c>
      <c r="G660">
        <v>33</v>
      </c>
      <c r="H660">
        <v>3</v>
      </c>
      <c r="I660">
        <v>4</v>
      </c>
      <c r="J660">
        <v>3000</v>
      </c>
      <c r="K660">
        <v>30</v>
      </c>
    </row>
    <row r="661" spans="1:11" x14ac:dyDescent="0.25">
      <c r="A661" s="3" t="s">
        <v>4994</v>
      </c>
      <c r="B661" s="3" t="s">
        <v>4373</v>
      </c>
      <c r="C661" s="3" t="s">
        <v>4339</v>
      </c>
      <c r="D661">
        <v>16</v>
      </c>
      <c r="E661" s="3" t="s">
        <v>15</v>
      </c>
      <c r="F661">
        <v>116</v>
      </c>
      <c r="G661">
        <v>33</v>
      </c>
      <c r="H661">
        <v>4</v>
      </c>
      <c r="I661">
        <v>2</v>
      </c>
      <c r="J661">
        <v>3000</v>
      </c>
      <c r="K661">
        <v>47</v>
      </c>
    </row>
    <row r="662" spans="1:11" x14ac:dyDescent="0.25">
      <c r="A662" s="3" t="s">
        <v>4995</v>
      </c>
      <c r="B662" s="3" t="s">
        <v>4373</v>
      </c>
      <c r="C662" s="3" t="s">
        <v>4339</v>
      </c>
      <c r="D662">
        <v>3</v>
      </c>
      <c r="E662" s="3" t="s">
        <v>19</v>
      </c>
      <c r="F662">
        <v>130</v>
      </c>
      <c r="G662">
        <v>33</v>
      </c>
      <c r="H662">
        <v>2</v>
      </c>
      <c r="I662">
        <v>4</v>
      </c>
      <c r="J662">
        <v>3000</v>
      </c>
      <c r="K662">
        <v>48</v>
      </c>
    </row>
    <row r="663" spans="1:11" x14ac:dyDescent="0.25">
      <c r="A663" s="3" t="s">
        <v>4996</v>
      </c>
      <c r="B663" s="3" t="s">
        <v>4336</v>
      </c>
      <c r="C663" s="3" t="s">
        <v>4339</v>
      </c>
      <c r="D663">
        <v>1</v>
      </c>
      <c r="E663" s="3" t="s">
        <v>19</v>
      </c>
      <c r="F663">
        <v>15926</v>
      </c>
      <c r="G663">
        <v>32</v>
      </c>
      <c r="H663">
        <v>4</v>
      </c>
      <c r="I663">
        <v>6</v>
      </c>
      <c r="J663">
        <v>3000</v>
      </c>
      <c r="K663">
        <v>58</v>
      </c>
    </row>
    <row r="664" spans="1:11" x14ac:dyDescent="0.25">
      <c r="A664" s="3" t="s">
        <v>171</v>
      </c>
      <c r="B664" s="3" t="s">
        <v>4376</v>
      </c>
      <c r="C664" s="3" t="s">
        <v>4424</v>
      </c>
      <c r="D664">
        <v>7</v>
      </c>
      <c r="E664" s="3" t="s">
        <v>15</v>
      </c>
      <c r="F664">
        <v>4153</v>
      </c>
      <c r="G664">
        <v>32</v>
      </c>
      <c r="H664">
        <v>3</v>
      </c>
      <c r="I664">
        <v>10</v>
      </c>
      <c r="J664">
        <v>3000</v>
      </c>
      <c r="K664">
        <v>59</v>
      </c>
    </row>
    <row r="665" spans="1:11" x14ac:dyDescent="0.25">
      <c r="A665" s="3" t="s">
        <v>171</v>
      </c>
      <c r="B665" s="3" t="s">
        <v>4888</v>
      </c>
      <c r="C665" s="3" t="s">
        <v>4422</v>
      </c>
      <c r="D665">
        <v>37</v>
      </c>
      <c r="E665" s="3" t="s">
        <v>15</v>
      </c>
      <c r="F665">
        <v>4153</v>
      </c>
      <c r="G665">
        <v>32</v>
      </c>
      <c r="H665">
        <v>3</v>
      </c>
      <c r="I665">
        <v>10</v>
      </c>
      <c r="J665">
        <v>3000</v>
      </c>
      <c r="K665">
        <v>59</v>
      </c>
    </row>
    <row r="666" spans="1:11" x14ac:dyDescent="0.25">
      <c r="A666" s="3" t="s">
        <v>4997</v>
      </c>
      <c r="B666" s="3" t="s">
        <v>4373</v>
      </c>
      <c r="C666" s="3" t="s">
        <v>4339</v>
      </c>
      <c r="D666">
        <v>1</v>
      </c>
      <c r="E666" s="3" t="s">
        <v>19</v>
      </c>
      <c r="F666">
        <v>179</v>
      </c>
      <c r="G666">
        <v>32</v>
      </c>
      <c r="H666">
        <v>4</v>
      </c>
      <c r="I666">
        <v>4</v>
      </c>
      <c r="J666">
        <v>3000</v>
      </c>
      <c r="K666">
        <v>21</v>
      </c>
    </row>
    <row r="667" spans="1:11" x14ac:dyDescent="0.25">
      <c r="A667" s="3" t="s">
        <v>4998</v>
      </c>
      <c r="B667" s="3" t="s">
        <v>4376</v>
      </c>
      <c r="C667" s="3" t="s">
        <v>4334</v>
      </c>
      <c r="D667">
        <v>1</v>
      </c>
      <c r="E667" s="3" t="s">
        <v>19</v>
      </c>
      <c r="F667">
        <v>62485</v>
      </c>
      <c r="G667">
        <v>32</v>
      </c>
      <c r="H667">
        <v>2</v>
      </c>
      <c r="I667">
        <v>6</v>
      </c>
      <c r="J667">
        <v>3000</v>
      </c>
      <c r="K667">
        <v>40</v>
      </c>
    </row>
    <row r="668" spans="1:11" x14ac:dyDescent="0.25">
      <c r="A668" s="3" t="s">
        <v>4999</v>
      </c>
      <c r="B668" s="3" t="s">
        <v>4341</v>
      </c>
      <c r="C668" s="3" t="s">
        <v>4342</v>
      </c>
      <c r="D668">
        <v>31</v>
      </c>
      <c r="E668" s="3" t="s">
        <v>15</v>
      </c>
      <c r="F668">
        <v>194</v>
      </c>
      <c r="G668">
        <v>32</v>
      </c>
      <c r="H668">
        <v>3</v>
      </c>
      <c r="I668">
        <v>4</v>
      </c>
      <c r="J668">
        <v>3000</v>
      </c>
      <c r="K668">
        <v>52</v>
      </c>
    </row>
    <row r="669" spans="1:11" x14ac:dyDescent="0.25">
      <c r="A669" s="3" t="s">
        <v>5000</v>
      </c>
      <c r="B669" s="3" t="s">
        <v>4421</v>
      </c>
      <c r="C669" s="3" t="s">
        <v>4422</v>
      </c>
      <c r="D669">
        <v>17</v>
      </c>
      <c r="E669" s="3" t="s">
        <v>15</v>
      </c>
      <c r="F669">
        <v>150</v>
      </c>
      <c r="G669">
        <v>32</v>
      </c>
      <c r="H669">
        <v>6</v>
      </c>
      <c r="I669">
        <v>10</v>
      </c>
      <c r="J669">
        <v>3000</v>
      </c>
      <c r="K669">
        <v>44</v>
      </c>
    </row>
    <row r="670" spans="1:11" x14ac:dyDescent="0.25">
      <c r="A670" s="3" t="s">
        <v>4999</v>
      </c>
      <c r="B670" s="3" t="s">
        <v>4365</v>
      </c>
      <c r="C670" s="3" t="s">
        <v>4334</v>
      </c>
      <c r="D670">
        <v>21</v>
      </c>
      <c r="E670" s="3" t="s">
        <v>15</v>
      </c>
      <c r="F670">
        <v>194</v>
      </c>
      <c r="G670">
        <v>32</v>
      </c>
      <c r="H670">
        <v>3</v>
      </c>
      <c r="I670">
        <v>4</v>
      </c>
      <c r="J670">
        <v>3000</v>
      </c>
      <c r="K670">
        <v>52</v>
      </c>
    </row>
    <row r="671" spans="1:11" x14ac:dyDescent="0.25">
      <c r="A671" s="3" t="s">
        <v>5001</v>
      </c>
      <c r="B671" s="3" t="s">
        <v>4373</v>
      </c>
      <c r="C671" s="3" t="s">
        <v>4339</v>
      </c>
      <c r="D671">
        <v>33</v>
      </c>
      <c r="E671" s="3" t="s">
        <v>15</v>
      </c>
      <c r="F671">
        <v>105</v>
      </c>
      <c r="G671">
        <v>32</v>
      </c>
      <c r="H671">
        <v>4</v>
      </c>
      <c r="I671">
        <v>6</v>
      </c>
      <c r="J671">
        <v>3000</v>
      </c>
      <c r="K671">
        <v>78</v>
      </c>
    </row>
    <row r="672" spans="1:11" x14ac:dyDescent="0.25">
      <c r="A672" s="3" t="s">
        <v>5002</v>
      </c>
      <c r="B672" s="3" t="s">
        <v>4373</v>
      </c>
      <c r="C672" s="3" t="s">
        <v>4339</v>
      </c>
      <c r="D672">
        <v>2</v>
      </c>
      <c r="E672" s="3" t="s">
        <v>19</v>
      </c>
      <c r="F672">
        <v>60</v>
      </c>
      <c r="G672">
        <v>32</v>
      </c>
      <c r="H672">
        <v>4</v>
      </c>
      <c r="I672">
        <v>4</v>
      </c>
      <c r="J672">
        <v>3000</v>
      </c>
      <c r="K672">
        <v>35</v>
      </c>
    </row>
    <row r="673" spans="1:11" x14ac:dyDescent="0.25">
      <c r="A673" s="3" t="s">
        <v>5003</v>
      </c>
      <c r="B673" s="3" t="s">
        <v>4336</v>
      </c>
      <c r="C673" s="3" t="s">
        <v>4339</v>
      </c>
      <c r="D673">
        <v>17</v>
      </c>
      <c r="E673" s="3" t="s">
        <v>15</v>
      </c>
      <c r="F673">
        <v>84546</v>
      </c>
      <c r="G673">
        <v>32</v>
      </c>
      <c r="H673">
        <v>2</v>
      </c>
      <c r="I673">
        <v>7</v>
      </c>
      <c r="J673">
        <v>3000</v>
      </c>
      <c r="K673">
        <v>17</v>
      </c>
    </row>
    <row r="674" spans="1:11" x14ac:dyDescent="0.25">
      <c r="A674" s="3" t="s">
        <v>5004</v>
      </c>
      <c r="B674" s="3" t="s">
        <v>4365</v>
      </c>
      <c r="C674" s="3" t="s">
        <v>4334</v>
      </c>
      <c r="D674">
        <v>12</v>
      </c>
      <c r="E674" s="3" t="s">
        <v>15</v>
      </c>
      <c r="F674">
        <v>460</v>
      </c>
      <c r="G674">
        <v>32</v>
      </c>
      <c r="H674">
        <v>5</v>
      </c>
      <c r="I674">
        <v>4</v>
      </c>
      <c r="J674">
        <v>3000</v>
      </c>
      <c r="K674">
        <v>83</v>
      </c>
    </row>
    <row r="675" spans="1:11" x14ac:dyDescent="0.25">
      <c r="A675" s="3" t="s">
        <v>5005</v>
      </c>
      <c r="B675" s="3" t="s">
        <v>4365</v>
      </c>
      <c r="C675" s="3" t="s">
        <v>4334</v>
      </c>
      <c r="D675">
        <v>31</v>
      </c>
      <c r="E675" s="3" t="s">
        <v>15</v>
      </c>
      <c r="F675">
        <v>73216</v>
      </c>
      <c r="G675">
        <v>32</v>
      </c>
      <c r="H675">
        <v>4</v>
      </c>
      <c r="I675">
        <v>8</v>
      </c>
      <c r="J675">
        <v>3000</v>
      </c>
      <c r="K675">
        <v>32</v>
      </c>
    </row>
    <row r="676" spans="1:11" x14ac:dyDescent="0.25">
      <c r="A676" s="3" t="s">
        <v>5006</v>
      </c>
      <c r="B676" s="3" t="s">
        <v>4373</v>
      </c>
      <c r="C676" s="3" t="s">
        <v>4339</v>
      </c>
      <c r="D676">
        <v>21</v>
      </c>
      <c r="E676" s="3" t="s">
        <v>15</v>
      </c>
      <c r="F676">
        <v>7059</v>
      </c>
      <c r="G676">
        <v>32</v>
      </c>
      <c r="H676">
        <v>2</v>
      </c>
      <c r="I676">
        <v>2</v>
      </c>
      <c r="J676">
        <v>3000</v>
      </c>
      <c r="K676">
        <v>23</v>
      </c>
    </row>
    <row r="677" spans="1:11" x14ac:dyDescent="0.25">
      <c r="A677" s="3" t="s">
        <v>5007</v>
      </c>
      <c r="B677" s="3" t="s">
        <v>4503</v>
      </c>
      <c r="C677" s="3" t="s">
        <v>4348</v>
      </c>
      <c r="D677">
        <v>15</v>
      </c>
      <c r="E677" s="3" t="s">
        <v>15</v>
      </c>
      <c r="F677">
        <v>109</v>
      </c>
      <c r="G677">
        <v>31</v>
      </c>
      <c r="H677">
        <v>4</v>
      </c>
      <c r="I677">
        <v>3</v>
      </c>
      <c r="J677">
        <v>3000</v>
      </c>
      <c r="K677">
        <v>30</v>
      </c>
    </row>
    <row r="678" spans="1:11" x14ac:dyDescent="0.25">
      <c r="A678" s="3" t="s">
        <v>5008</v>
      </c>
      <c r="B678" s="3" t="s">
        <v>4336</v>
      </c>
      <c r="C678" s="3" t="s">
        <v>4339</v>
      </c>
      <c r="D678">
        <v>16</v>
      </c>
      <c r="E678" s="3" t="s">
        <v>15</v>
      </c>
      <c r="F678">
        <v>724</v>
      </c>
      <c r="G678">
        <v>31</v>
      </c>
      <c r="H678">
        <v>6</v>
      </c>
      <c r="I678">
        <v>11</v>
      </c>
      <c r="J678">
        <v>3000</v>
      </c>
      <c r="K678">
        <v>44</v>
      </c>
    </row>
    <row r="679" spans="1:11" x14ac:dyDescent="0.25">
      <c r="A679" s="3" t="s">
        <v>5009</v>
      </c>
      <c r="B679" s="3" t="s">
        <v>4373</v>
      </c>
      <c r="C679" s="3" t="s">
        <v>4339</v>
      </c>
      <c r="D679">
        <v>15</v>
      </c>
      <c r="E679" s="3" t="s">
        <v>15</v>
      </c>
      <c r="F679">
        <v>418</v>
      </c>
      <c r="G679">
        <v>31</v>
      </c>
      <c r="H679">
        <v>2</v>
      </c>
      <c r="I679">
        <v>4</v>
      </c>
      <c r="J679">
        <v>3000</v>
      </c>
      <c r="K679">
        <v>56</v>
      </c>
    </row>
    <row r="680" spans="1:11" x14ac:dyDescent="0.25">
      <c r="A680" s="3" t="s">
        <v>5010</v>
      </c>
      <c r="B680" s="3" t="s">
        <v>4373</v>
      </c>
      <c r="C680" s="3" t="s">
        <v>4339</v>
      </c>
      <c r="D680">
        <v>1</v>
      </c>
      <c r="E680" s="3" t="s">
        <v>19</v>
      </c>
      <c r="F680">
        <v>57</v>
      </c>
      <c r="G680">
        <v>31</v>
      </c>
      <c r="H680">
        <v>4</v>
      </c>
      <c r="I680">
        <v>5</v>
      </c>
      <c r="J680">
        <v>3000</v>
      </c>
      <c r="K680">
        <v>17</v>
      </c>
    </row>
    <row r="681" spans="1:11" x14ac:dyDescent="0.25">
      <c r="A681" s="3" t="s">
        <v>5011</v>
      </c>
      <c r="B681" s="3" t="s">
        <v>4341</v>
      </c>
      <c r="C681" s="3" t="s">
        <v>4342</v>
      </c>
      <c r="D681">
        <v>13</v>
      </c>
      <c r="E681" s="3" t="s">
        <v>15</v>
      </c>
      <c r="F681">
        <v>2872</v>
      </c>
      <c r="G681">
        <v>31</v>
      </c>
      <c r="H681">
        <v>4</v>
      </c>
      <c r="I681">
        <v>7</v>
      </c>
      <c r="J681">
        <v>3000</v>
      </c>
      <c r="K681">
        <v>79</v>
      </c>
    </row>
    <row r="682" spans="1:11" x14ac:dyDescent="0.25">
      <c r="A682" s="3" t="s">
        <v>5012</v>
      </c>
      <c r="B682" s="3" t="s">
        <v>4453</v>
      </c>
      <c r="C682" s="3" t="s">
        <v>4422</v>
      </c>
      <c r="D682">
        <v>1</v>
      </c>
      <c r="E682" s="3" t="s">
        <v>19</v>
      </c>
      <c r="F682">
        <v>15517</v>
      </c>
      <c r="G682">
        <v>31</v>
      </c>
      <c r="H682">
        <v>4</v>
      </c>
      <c r="I682">
        <v>6</v>
      </c>
      <c r="J682">
        <v>3000</v>
      </c>
      <c r="K682">
        <v>32</v>
      </c>
    </row>
    <row r="683" spans="1:11" x14ac:dyDescent="0.25">
      <c r="A683" s="3" t="s">
        <v>5013</v>
      </c>
      <c r="B683" s="3" t="s">
        <v>4365</v>
      </c>
      <c r="C683" s="3" t="s">
        <v>4334</v>
      </c>
      <c r="D683">
        <v>14</v>
      </c>
      <c r="E683" s="3" t="s">
        <v>15</v>
      </c>
      <c r="F683">
        <v>2643</v>
      </c>
      <c r="G683">
        <v>31</v>
      </c>
      <c r="H683">
        <v>2</v>
      </c>
      <c r="I683">
        <v>2</v>
      </c>
      <c r="J683">
        <v>3000</v>
      </c>
      <c r="K683">
        <v>23</v>
      </c>
    </row>
    <row r="684" spans="1:11" x14ac:dyDescent="0.25">
      <c r="A684" s="3" t="s">
        <v>5014</v>
      </c>
      <c r="B684" s="3" t="s">
        <v>4376</v>
      </c>
      <c r="C684" s="3" t="s">
        <v>4424</v>
      </c>
      <c r="D684">
        <v>37</v>
      </c>
      <c r="E684" s="3" t="s">
        <v>15</v>
      </c>
      <c r="F684">
        <v>3391</v>
      </c>
      <c r="G684">
        <v>31</v>
      </c>
      <c r="H684">
        <v>3</v>
      </c>
      <c r="I684">
        <v>7</v>
      </c>
      <c r="J684">
        <v>3000</v>
      </c>
      <c r="K684">
        <v>23</v>
      </c>
    </row>
    <row r="685" spans="1:11" x14ac:dyDescent="0.25">
      <c r="A685" s="3" t="s">
        <v>5011</v>
      </c>
      <c r="B685" s="3" t="s">
        <v>4350</v>
      </c>
      <c r="C685" s="3" t="s">
        <v>4353</v>
      </c>
      <c r="D685">
        <v>27</v>
      </c>
      <c r="E685" s="3" t="s">
        <v>15</v>
      </c>
      <c r="F685">
        <v>2872</v>
      </c>
      <c r="G685">
        <v>31</v>
      </c>
      <c r="H685">
        <v>4</v>
      </c>
      <c r="I685">
        <v>7</v>
      </c>
      <c r="J685">
        <v>3000</v>
      </c>
      <c r="K685">
        <v>79</v>
      </c>
    </row>
    <row r="686" spans="1:11" x14ac:dyDescent="0.25">
      <c r="A686" s="3" t="s">
        <v>5015</v>
      </c>
      <c r="B686" s="3" t="s">
        <v>4487</v>
      </c>
      <c r="C686" s="3" t="s">
        <v>4422</v>
      </c>
      <c r="D686">
        <v>14</v>
      </c>
      <c r="E686" s="3" t="s">
        <v>15</v>
      </c>
      <c r="F686">
        <v>2828</v>
      </c>
      <c r="G686">
        <v>31</v>
      </c>
      <c r="H686">
        <v>4</v>
      </c>
      <c r="I686">
        <v>5</v>
      </c>
      <c r="J686">
        <v>3000</v>
      </c>
      <c r="K686">
        <v>45</v>
      </c>
    </row>
    <row r="687" spans="1:11" x14ac:dyDescent="0.25">
      <c r="A687" s="3" t="s">
        <v>5016</v>
      </c>
      <c r="B687" s="3" t="s">
        <v>4982</v>
      </c>
      <c r="C687" s="3" t="s">
        <v>4712</v>
      </c>
      <c r="D687">
        <v>2</v>
      </c>
      <c r="E687" s="3" t="s">
        <v>19</v>
      </c>
      <c r="F687">
        <v>802</v>
      </c>
      <c r="G687">
        <v>30</v>
      </c>
      <c r="H687">
        <v>4</v>
      </c>
      <c r="I687">
        <v>8</v>
      </c>
      <c r="J687">
        <v>3000</v>
      </c>
      <c r="K687">
        <v>41</v>
      </c>
    </row>
    <row r="688" spans="1:11" x14ac:dyDescent="0.25">
      <c r="A688" s="3" t="s">
        <v>5017</v>
      </c>
      <c r="B688" s="3" t="s">
        <v>4503</v>
      </c>
      <c r="C688" s="3" t="s">
        <v>4348</v>
      </c>
      <c r="D688">
        <v>26</v>
      </c>
      <c r="E688" s="3" t="s">
        <v>15</v>
      </c>
      <c r="F688">
        <v>4280</v>
      </c>
      <c r="G688">
        <v>30</v>
      </c>
      <c r="H688">
        <v>5</v>
      </c>
      <c r="I688">
        <v>12</v>
      </c>
      <c r="J688">
        <v>3000</v>
      </c>
      <c r="K688">
        <v>33</v>
      </c>
    </row>
    <row r="689" spans="1:11" x14ac:dyDescent="0.25">
      <c r="A689" s="3" t="s">
        <v>5018</v>
      </c>
      <c r="B689" s="3" t="s">
        <v>4376</v>
      </c>
      <c r="C689" s="3" t="s">
        <v>4334</v>
      </c>
      <c r="D689">
        <v>17</v>
      </c>
      <c r="E689" s="3" t="s">
        <v>15</v>
      </c>
      <c r="F689">
        <v>20014</v>
      </c>
      <c r="G689">
        <v>30</v>
      </c>
      <c r="H689">
        <v>2</v>
      </c>
      <c r="I689">
        <v>10</v>
      </c>
      <c r="J689">
        <v>3000</v>
      </c>
      <c r="K689">
        <v>35</v>
      </c>
    </row>
    <row r="690" spans="1:11" x14ac:dyDescent="0.25">
      <c r="A690" s="3" t="s">
        <v>5018</v>
      </c>
      <c r="B690" s="3" t="s">
        <v>4341</v>
      </c>
      <c r="C690" s="3" t="s">
        <v>4342</v>
      </c>
      <c r="D690">
        <v>43</v>
      </c>
      <c r="E690" s="3" t="s">
        <v>15</v>
      </c>
      <c r="F690">
        <v>20014</v>
      </c>
      <c r="G690">
        <v>30</v>
      </c>
      <c r="H690">
        <v>2</v>
      </c>
      <c r="I690">
        <v>10</v>
      </c>
      <c r="J690">
        <v>3000</v>
      </c>
      <c r="K690">
        <v>35</v>
      </c>
    </row>
    <row r="691" spans="1:11" x14ac:dyDescent="0.25">
      <c r="A691" s="3" t="s">
        <v>5019</v>
      </c>
      <c r="B691" s="3" t="s">
        <v>4430</v>
      </c>
      <c r="C691" s="3" t="s">
        <v>4422</v>
      </c>
      <c r="D691">
        <v>3</v>
      </c>
      <c r="E691" s="3" t="s">
        <v>19</v>
      </c>
      <c r="F691">
        <v>5422</v>
      </c>
      <c r="G691">
        <v>30</v>
      </c>
      <c r="H691">
        <v>5</v>
      </c>
      <c r="I691">
        <v>9</v>
      </c>
      <c r="J691">
        <v>3000</v>
      </c>
      <c r="K691">
        <v>40</v>
      </c>
    </row>
    <row r="692" spans="1:11" x14ac:dyDescent="0.25">
      <c r="A692" s="3" t="s">
        <v>5018</v>
      </c>
      <c r="B692" s="3" t="s">
        <v>4365</v>
      </c>
      <c r="C692" s="3" t="s">
        <v>4334</v>
      </c>
      <c r="D692">
        <v>7</v>
      </c>
      <c r="E692" s="3" t="s">
        <v>15</v>
      </c>
      <c r="F692">
        <v>20014</v>
      </c>
      <c r="G692">
        <v>30</v>
      </c>
      <c r="H692">
        <v>2</v>
      </c>
      <c r="I692">
        <v>10</v>
      </c>
      <c r="J692">
        <v>3000</v>
      </c>
      <c r="K692">
        <v>35</v>
      </c>
    </row>
    <row r="693" spans="1:11" x14ac:dyDescent="0.25">
      <c r="A693" s="3" t="s">
        <v>5020</v>
      </c>
      <c r="B693" s="3" t="s">
        <v>4881</v>
      </c>
      <c r="C693" s="3" t="s">
        <v>4422</v>
      </c>
      <c r="D693">
        <v>7</v>
      </c>
      <c r="E693" s="3" t="s">
        <v>15</v>
      </c>
      <c r="F693">
        <v>13876</v>
      </c>
      <c r="G693">
        <v>30</v>
      </c>
      <c r="H693">
        <v>3</v>
      </c>
      <c r="I693">
        <v>9</v>
      </c>
      <c r="J693">
        <v>3000</v>
      </c>
      <c r="K693">
        <v>33</v>
      </c>
    </row>
    <row r="694" spans="1:11" x14ac:dyDescent="0.25">
      <c r="A694" s="3" t="s">
        <v>5021</v>
      </c>
      <c r="B694" s="3" t="s">
        <v>4373</v>
      </c>
      <c r="C694" s="3" t="s">
        <v>4339</v>
      </c>
      <c r="D694">
        <v>1</v>
      </c>
      <c r="E694" s="3" t="s">
        <v>19</v>
      </c>
      <c r="F694">
        <v>57</v>
      </c>
      <c r="G694">
        <v>30</v>
      </c>
      <c r="H694">
        <v>4</v>
      </c>
      <c r="I694">
        <v>4</v>
      </c>
      <c r="J694">
        <v>3000</v>
      </c>
      <c r="K694">
        <v>17</v>
      </c>
    </row>
    <row r="695" spans="1:11" x14ac:dyDescent="0.25">
      <c r="A695" s="3" t="s">
        <v>5022</v>
      </c>
      <c r="B695" s="3" t="s">
        <v>4373</v>
      </c>
      <c r="C695" s="3" t="s">
        <v>4339</v>
      </c>
      <c r="D695">
        <v>21</v>
      </c>
      <c r="E695" s="3" t="s">
        <v>15</v>
      </c>
      <c r="F695">
        <v>218</v>
      </c>
      <c r="G695">
        <v>30</v>
      </c>
      <c r="H695">
        <v>3</v>
      </c>
      <c r="I695">
        <v>2</v>
      </c>
      <c r="J695">
        <v>3000</v>
      </c>
      <c r="K695">
        <v>19</v>
      </c>
    </row>
    <row r="696" spans="1:11" x14ac:dyDescent="0.25">
      <c r="A696" s="3" t="s">
        <v>5023</v>
      </c>
      <c r="B696" s="3" t="s">
        <v>4341</v>
      </c>
      <c r="C696" s="3" t="s">
        <v>4342</v>
      </c>
      <c r="D696">
        <v>23</v>
      </c>
      <c r="E696" s="3" t="s">
        <v>15</v>
      </c>
      <c r="F696">
        <v>477477</v>
      </c>
      <c r="G696">
        <v>30</v>
      </c>
      <c r="H696">
        <v>3</v>
      </c>
      <c r="I696">
        <v>4</v>
      </c>
      <c r="J696">
        <v>2000</v>
      </c>
      <c r="K696">
        <v>15</v>
      </c>
    </row>
    <row r="697" spans="1:11" x14ac:dyDescent="0.25">
      <c r="A697" s="3" t="s">
        <v>5024</v>
      </c>
      <c r="B697" s="3" t="s">
        <v>4435</v>
      </c>
      <c r="C697" s="3" t="s">
        <v>4422</v>
      </c>
      <c r="D697">
        <v>1</v>
      </c>
      <c r="E697" s="3" t="s">
        <v>19</v>
      </c>
      <c r="F697">
        <v>158</v>
      </c>
      <c r="G697">
        <v>30</v>
      </c>
      <c r="H697">
        <v>3</v>
      </c>
      <c r="I697">
        <v>5</v>
      </c>
      <c r="J697">
        <v>3000</v>
      </c>
      <c r="K697">
        <v>56</v>
      </c>
    </row>
    <row r="698" spans="1:11" x14ac:dyDescent="0.25">
      <c r="A698" s="3" t="s">
        <v>5025</v>
      </c>
      <c r="B698" s="3" t="s">
        <v>4373</v>
      </c>
      <c r="C698" s="3" t="s">
        <v>4339</v>
      </c>
      <c r="D698">
        <v>21</v>
      </c>
      <c r="E698" s="3" t="s">
        <v>15</v>
      </c>
      <c r="F698">
        <v>147</v>
      </c>
      <c r="G698">
        <v>30</v>
      </c>
      <c r="H698">
        <v>2</v>
      </c>
      <c r="I698">
        <v>3</v>
      </c>
      <c r="J698">
        <v>3000</v>
      </c>
      <c r="K698">
        <v>67</v>
      </c>
    </row>
    <row r="699" spans="1:11" x14ac:dyDescent="0.25">
      <c r="A699" s="3" t="s">
        <v>5024</v>
      </c>
      <c r="B699" s="3" t="s">
        <v>4373</v>
      </c>
      <c r="C699" s="3" t="s">
        <v>4339</v>
      </c>
      <c r="D699">
        <v>31</v>
      </c>
      <c r="E699" s="3" t="s">
        <v>15</v>
      </c>
      <c r="F699">
        <v>158</v>
      </c>
      <c r="G699">
        <v>30</v>
      </c>
      <c r="H699">
        <v>3</v>
      </c>
      <c r="I699">
        <v>5</v>
      </c>
      <c r="J699">
        <v>3000</v>
      </c>
      <c r="K699">
        <v>56</v>
      </c>
    </row>
    <row r="700" spans="1:11" x14ac:dyDescent="0.25">
      <c r="A700" s="3" t="s">
        <v>5026</v>
      </c>
      <c r="B700" s="3" t="s">
        <v>4336</v>
      </c>
      <c r="C700" s="3" t="s">
        <v>4339</v>
      </c>
      <c r="D700">
        <v>7</v>
      </c>
      <c r="E700" s="3" t="s">
        <v>15</v>
      </c>
      <c r="F700">
        <v>13536</v>
      </c>
      <c r="G700">
        <v>30</v>
      </c>
      <c r="H700">
        <v>2</v>
      </c>
      <c r="I700">
        <v>13</v>
      </c>
      <c r="J700">
        <v>3000</v>
      </c>
      <c r="K700">
        <v>43</v>
      </c>
    </row>
    <row r="701" spans="1:11" x14ac:dyDescent="0.25">
      <c r="A701" s="3" t="s">
        <v>5027</v>
      </c>
      <c r="B701" s="3" t="s">
        <v>4376</v>
      </c>
      <c r="C701" s="3" t="s">
        <v>4334</v>
      </c>
      <c r="D701">
        <v>1</v>
      </c>
      <c r="E701" s="3" t="s">
        <v>19</v>
      </c>
      <c r="F701">
        <v>640</v>
      </c>
      <c r="G701">
        <v>30</v>
      </c>
      <c r="H701">
        <v>3</v>
      </c>
      <c r="I701">
        <v>5</v>
      </c>
      <c r="J701">
        <v>3000</v>
      </c>
      <c r="K701">
        <v>70</v>
      </c>
    </row>
    <row r="702" spans="1:11" x14ac:dyDescent="0.25">
      <c r="A702" s="3" t="s">
        <v>5028</v>
      </c>
      <c r="B702" s="3" t="s">
        <v>4455</v>
      </c>
      <c r="C702" s="3" t="s">
        <v>4339</v>
      </c>
      <c r="D702">
        <v>2</v>
      </c>
      <c r="E702" s="3" t="s">
        <v>19</v>
      </c>
      <c r="F702">
        <v>59</v>
      </c>
      <c r="G702">
        <v>30</v>
      </c>
      <c r="H702">
        <v>6</v>
      </c>
      <c r="I702">
        <v>3</v>
      </c>
      <c r="J702">
        <v>3000</v>
      </c>
      <c r="K702">
        <v>12</v>
      </c>
    </row>
    <row r="703" spans="1:11" x14ac:dyDescent="0.25">
      <c r="A703" s="3" t="s">
        <v>5029</v>
      </c>
      <c r="B703" s="3" t="s">
        <v>4435</v>
      </c>
      <c r="C703" s="3" t="s">
        <v>4422</v>
      </c>
      <c r="D703">
        <v>1</v>
      </c>
      <c r="E703" s="3" t="s">
        <v>19</v>
      </c>
      <c r="F703">
        <v>76</v>
      </c>
      <c r="G703">
        <v>30</v>
      </c>
      <c r="H703">
        <v>4</v>
      </c>
      <c r="I703">
        <v>5</v>
      </c>
      <c r="J703">
        <v>3000</v>
      </c>
      <c r="K703">
        <v>41</v>
      </c>
    </row>
    <row r="704" spans="1:11" x14ac:dyDescent="0.25">
      <c r="A704" s="3" t="s">
        <v>5030</v>
      </c>
      <c r="B704" s="3" t="s">
        <v>4435</v>
      </c>
      <c r="C704" s="3" t="s">
        <v>4422</v>
      </c>
      <c r="D704">
        <v>1</v>
      </c>
      <c r="E704" s="3" t="s">
        <v>19</v>
      </c>
      <c r="F704">
        <v>82</v>
      </c>
      <c r="G704">
        <v>30</v>
      </c>
      <c r="H704">
        <v>2</v>
      </c>
      <c r="I704">
        <v>5</v>
      </c>
      <c r="J704">
        <v>3000</v>
      </c>
      <c r="K704">
        <v>44</v>
      </c>
    </row>
    <row r="705" spans="1:11" x14ac:dyDescent="0.25">
      <c r="A705" s="3" t="s">
        <v>5031</v>
      </c>
      <c r="B705" s="3" t="s">
        <v>4446</v>
      </c>
      <c r="C705" s="3" t="s">
        <v>4447</v>
      </c>
      <c r="D705">
        <v>11</v>
      </c>
      <c r="E705" s="3" t="s">
        <v>15</v>
      </c>
      <c r="F705">
        <v>217</v>
      </c>
      <c r="G705">
        <v>29</v>
      </c>
      <c r="H705">
        <v>6</v>
      </c>
      <c r="I705">
        <v>9</v>
      </c>
      <c r="J705">
        <v>3000</v>
      </c>
      <c r="K705">
        <v>40</v>
      </c>
    </row>
    <row r="706" spans="1:11" x14ac:dyDescent="0.25">
      <c r="A706" s="3" t="s">
        <v>5032</v>
      </c>
      <c r="B706" s="3" t="s">
        <v>4373</v>
      </c>
      <c r="C706" s="3" t="s">
        <v>4339</v>
      </c>
      <c r="D706">
        <v>1</v>
      </c>
      <c r="E706" s="3" t="s">
        <v>19</v>
      </c>
      <c r="F706">
        <v>445</v>
      </c>
      <c r="G706">
        <v>29</v>
      </c>
      <c r="H706">
        <v>3</v>
      </c>
      <c r="I706">
        <v>2</v>
      </c>
      <c r="J706">
        <v>3000</v>
      </c>
      <c r="K706">
        <v>21</v>
      </c>
    </row>
    <row r="707" spans="1:11" x14ac:dyDescent="0.25">
      <c r="A707" s="3" t="s">
        <v>5033</v>
      </c>
      <c r="B707" s="3" t="s">
        <v>4373</v>
      </c>
      <c r="C707" s="3" t="s">
        <v>4339</v>
      </c>
      <c r="D707">
        <v>2</v>
      </c>
      <c r="E707" s="3" t="s">
        <v>19</v>
      </c>
      <c r="F707">
        <v>359</v>
      </c>
      <c r="G707">
        <v>29</v>
      </c>
      <c r="H707">
        <v>3</v>
      </c>
      <c r="I707">
        <v>3</v>
      </c>
      <c r="J707">
        <v>3000</v>
      </c>
      <c r="K707">
        <v>161</v>
      </c>
    </row>
    <row r="708" spans="1:11" x14ac:dyDescent="0.25">
      <c r="A708" s="3" t="s">
        <v>5034</v>
      </c>
      <c r="B708" s="3" t="s">
        <v>4373</v>
      </c>
      <c r="C708" s="3" t="s">
        <v>4339</v>
      </c>
      <c r="D708">
        <v>11</v>
      </c>
      <c r="E708" s="3" t="s">
        <v>15</v>
      </c>
      <c r="F708">
        <v>108</v>
      </c>
      <c r="G708">
        <v>29</v>
      </c>
      <c r="H708">
        <v>4</v>
      </c>
      <c r="I708">
        <v>3</v>
      </c>
      <c r="J708">
        <v>3000</v>
      </c>
      <c r="K708">
        <v>36</v>
      </c>
    </row>
    <row r="709" spans="1:11" x14ac:dyDescent="0.25">
      <c r="A709" s="3" t="s">
        <v>5035</v>
      </c>
      <c r="B709" s="3" t="s">
        <v>4373</v>
      </c>
      <c r="C709" s="3" t="s">
        <v>4339</v>
      </c>
      <c r="D709">
        <v>31</v>
      </c>
      <c r="E709" s="3" t="s">
        <v>15</v>
      </c>
      <c r="F709">
        <v>154</v>
      </c>
      <c r="G709">
        <v>29</v>
      </c>
      <c r="H709">
        <v>3</v>
      </c>
      <c r="I709">
        <v>2</v>
      </c>
      <c r="J709">
        <v>3000</v>
      </c>
      <c r="K709">
        <v>60</v>
      </c>
    </row>
    <row r="710" spans="1:11" x14ac:dyDescent="0.25">
      <c r="A710" s="3" t="s">
        <v>5036</v>
      </c>
      <c r="B710" s="3" t="s">
        <v>4341</v>
      </c>
      <c r="C710" s="3" t="s">
        <v>4342</v>
      </c>
      <c r="D710">
        <v>51</v>
      </c>
      <c r="E710" s="3" t="s">
        <v>15</v>
      </c>
      <c r="F710">
        <v>1335</v>
      </c>
      <c r="G710">
        <v>29</v>
      </c>
      <c r="H710">
        <v>3</v>
      </c>
      <c r="I710">
        <v>8</v>
      </c>
      <c r="J710">
        <v>3000</v>
      </c>
      <c r="K710">
        <v>44</v>
      </c>
    </row>
    <row r="711" spans="1:11" x14ac:dyDescent="0.25">
      <c r="A711" s="3" t="s">
        <v>5037</v>
      </c>
      <c r="B711" s="3" t="s">
        <v>4455</v>
      </c>
      <c r="C711" s="3" t="s">
        <v>4339</v>
      </c>
      <c r="D711">
        <v>13</v>
      </c>
      <c r="E711" s="3" t="s">
        <v>15</v>
      </c>
      <c r="F711">
        <v>78</v>
      </c>
      <c r="G711">
        <v>29</v>
      </c>
      <c r="H711">
        <v>6</v>
      </c>
      <c r="I711">
        <v>1</v>
      </c>
      <c r="J711">
        <v>3000</v>
      </c>
      <c r="K711">
        <v>11</v>
      </c>
    </row>
    <row r="712" spans="1:11" x14ac:dyDescent="0.25">
      <c r="A712" s="3" t="s">
        <v>5038</v>
      </c>
      <c r="B712" s="3" t="s">
        <v>4435</v>
      </c>
      <c r="C712" s="3" t="s">
        <v>4422</v>
      </c>
      <c r="D712">
        <v>11</v>
      </c>
      <c r="E712" s="3" t="s">
        <v>15</v>
      </c>
      <c r="F712">
        <v>303</v>
      </c>
      <c r="G712">
        <v>29</v>
      </c>
      <c r="H712">
        <v>2</v>
      </c>
      <c r="I712">
        <v>4</v>
      </c>
      <c r="J712">
        <v>3000</v>
      </c>
      <c r="K712">
        <v>165</v>
      </c>
    </row>
    <row r="713" spans="1:11" x14ac:dyDescent="0.25">
      <c r="A713" s="3" t="s">
        <v>5039</v>
      </c>
      <c r="B713" s="3" t="s">
        <v>4711</v>
      </c>
      <c r="C713" s="3" t="s">
        <v>4712</v>
      </c>
      <c r="D713">
        <v>16</v>
      </c>
      <c r="E713" s="3" t="s">
        <v>15</v>
      </c>
      <c r="F713">
        <v>26032</v>
      </c>
      <c r="G713">
        <v>29</v>
      </c>
      <c r="H713">
        <v>3</v>
      </c>
      <c r="I713">
        <v>6</v>
      </c>
      <c r="J713">
        <v>3000</v>
      </c>
      <c r="K713">
        <v>47</v>
      </c>
    </row>
    <row r="714" spans="1:11" x14ac:dyDescent="0.25">
      <c r="A714" s="3" t="s">
        <v>5036</v>
      </c>
      <c r="B714" s="3" t="s">
        <v>4350</v>
      </c>
      <c r="C714" s="3" t="s">
        <v>4353</v>
      </c>
      <c r="D714">
        <v>1</v>
      </c>
      <c r="E714" s="3" t="s">
        <v>19</v>
      </c>
      <c r="F714">
        <v>1335</v>
      </c>
      <c r="G714">
        <v>29</v>
      </c>
      <c r="H714">
        <v>3</v>
      </c>
      <c r="I714">
        <v>8</v>
      </c>
      <c r="J714">
        <v>3000</v>
      </c>
      <c r="K714">
        <v>44</v>
      </c>
    </row>
    <row r="715" spans="1:11" x14ac:dyDescent="0.25">
      <c r="A715" s="3" t="s">
        <v>5040</v>
      </c>
      <c r="B715" s="3" t="s">
        <v>4544</v>
      </c>
      <c r="C715" s="3" t="s">
        <v>4422</v>
      </c>
      <c r="D715">
        <v>1</v>
      </c>
      <c r="E715" s="3" t="s">
        <v>19</v>
      </c>
      <c r="F715">
        <v>112</v>
      </c>
      <c r="G715">
        <v>29</v>
      </c>
      <c r="H715">
        <v>3</v>
      </c>
      <c r="I715">
        <v>2</v>
      </c>
      <c r="J715">
        <v>3000</v>
      </c>
      <c r="K715">
        <v>60</v>
      </c>
    </row>
    <row r="716" spans="1:11" x14ac:dyDescent="0.25">
      <c r="A716" s="3" t="s">
        <v>5041</v>
      </c>
      <c r="B716" s="3" t="s">
        <v>4373</v>
      </c>
      <c r="C716" s="3" t="s">
        <v>4339</v>
      </c>
      <c r="D716">
        <v>13</v>
      </c>
      <c r="E716" s="3" t="s">
        <v>15</v>
      </c>
      <c r="F716">
        <v>96</v>
      </c>
      <c r="G716">
        <v>29</v>
      </c>
      <c r="H716">
        <v>3</v>
      </c>
      <c r="I716">
        <v>1</v>
      </c>
      <c r="J716">
        <v>3000</v>
      </c>
      <c r="K716">
        <v>36</v>
      </c>
    </row>
    <row r="717" spans="1:11" x14ac:dyDescent="0.25">
      <c r="A717" s="3" t="s">
        <v>5042</v>
      </c>
      <c r="B717" s="3" t="s">
        <v>4373</v>
      </c>
      <c r="C717" s="3" t="s">
        <v>4339</v>
      </c>
      <c r="D717">
        <v>31</v>
      </c>
      <c r="E717" s="3" t="s">
        <v>15</v>
      </c>
      <c r="F717">
        <v>198</v>
      </c>
      <c r="G717">
        <v>29</v>
      </c>
      <c r="H717">
        <v>3</v>
      </c>
      <c r="I717">
        <v>2</v>
      </c>
      <c r="J717">
        <v>3000</v>
      </c>
      <c r="K717">
        <v>69</v>
      </c>
    </row>
    <row r="718" spans="1:11" x14ac:dyDescent="0.25">
      <c r="A718" s="3" t="s">
        <v>5043</v>
      </c>
      <c r="B718" s="3" t="s">
        <v>4698</v>
      </c>
      <c r="C718" s="3" t="s">
        <v>4422</v>
      </c>
      <c r="D718">
        <v>1</v>
      </c>
      <c r="E718" s="3" t="s">
        <v>19</v>
      </c>
      <c r="F718">
        <v>170</v>
      </c>
      <c r="G718">
        <v>29</v>
      </c>
      <c r="H718">
        <v>3</v>
      </c>
      <c r="I718">
        <v>3</v>
      </c>
      <c r="J718">
        <v>3000</v>
      </c>
      <c r="K718">
        <v>54</v>
      </c>
    </row>
    <row r="719" spans="1:11" x14ac:dyDescent="0.25">
      <c r="A719" s="3" t="s">
        <v>5044</v>
      </c>
      <c r="B719" s="3" t="s">
        <v>4368</v>
      </c>
      <c r="C719" s="3" t="s">
        <v>4339</v>
      </c>
      <c r="D719">
        <v>8</v>
      </c>
      <c r="E719" s="3" t="s">
        <v>15</v>
      </c>
      <c r="F719">
        <v>281</v>
      </c>
      <c r="G719">
        <v>29</v>
      </c>
      <c r="H719">
        <v>4</v>
      </c>
      <c r="I719">
        <v>6</v>
      </c>
      <c r="J719">
        <v>3000</v>
      </c>
      <c r="K719">
        <v>51</v>
      </c>
    </row>
    <row r="720" spans="1:11" x14ac:dyDescent="0.25">
      <c r="A720" s="3" t="s">
        <v>5045</v>
      </c>
      <c r="B720" s="3" t="s">
        <v>4373</v>
      </c>
      <c r="C720" s="3" t="s">
        <v>4339</v>
      </c>
      <c r="D720">
        <v>1</v>
      </c>
      <c r="E720" s="3" t="s">
        <v>19</v>
      </c>
      <c r="F720">
        <v>104</v>
      </c>
      <c r="G720">
        <v>29</v>
      </c>
      <c r="H720">
        <v>3</v>
      </c>
      <c r="I720">
        <v>5</v>
      </c>
      <c r="J720">
        <v>3000</v>
      </c>
      <c r="K720">
        <v>39</v>
      </c>
    </row>
    <row r="721" spans="1:11" x14ac:dyDescent="0.25">
      <c r="A721" s="3" t="s">
        <v>5046</v>
      </c>
      <c r="B721" s="3" t="s">
        <v>4483</v>
      </c>
      <c r="C721" s="3" t="s">
        <v>4339</v>
      </c>
      <c r="D721">
        <v>1</v>
      </c>
      <c r="E721" s="3" t="s">
        <v>19</v>
      </c>
      <c r="F721">
        <v>47</v>
      </c>
      <c r="G721">
        <v>29</v>
      </c>
      <c r="H721">
        <v>7</v>
      </c>
      <c r="I721">
        <v>3</v>
      </c>
      <c r="J721">
        <v>3000</v>
      </c>
      <c r="K721">
        <v>6</v>
      </c>
    </row>
    <row r="722" spans="1:11" x14ac:dyDescent="0.25">
      <c r="A722" s="3" t="s">
        <v>5047</v>
      </c>
      <c r="B722" s="3" t="s">
        <v>4503</v>
      </c>
      <c r="C722" s="3" t="s">
        <v>4348</v>
      </c>
      <c r="D722">
        <v>21</v>
      </c>
      <c r="E722" s="3" t="s">
        <v>15</v>
      </c>
      <c r="F722">
        <v>181429</v>
      </c>
      <c r="G722">
        <v>29</v>
      </c>
      <c r="H722">
        <v>1</v>
      </c>
      <c r="I722">
        <v>1</v>
      </c>
      <c r="J722">
        <v>3000</v>
      </c>
      <c r="K722">
        <v>46</v>
      </c>
    </row>
    <row r="723" spans="1:11" x14ac:dyDescent="0.25">
      <c r="A723" s="3" t="s">
        <v>5048</v>
      </c>
      <c r="B723" s="3" t="s">
        <v>4373</v>
      </c>
      <c r="C723" s="3" t="s">
        <v>4339</v>
      </c>
      <c r="D723">
        <v>53</v>
      </c>
      <c r="E723" s="3" t="s">
        <v>15</v>
      </c>
      <c r="F723">
        <v>119</v>
      </c>
      <c r="G723">
        <v>29</v>
      </c>
      <c r="H723">
        <v>4</v>
      </c>
      <c r="I723">
        <v>5</v>
      </c>
      <c r="J723">
        <v>3000</v>
      </c>
      <c r="K723">
        <v>66</v>
      </c>
    </row>
    <row r="724" spans="1:11" x14ac:dyDescent="0.25">
      <c r="A724" s="3" t="s">
        <v>5049</v>
      </c>
      <c r="B724" s="3" t="s">
        <v>4529</v>
      </c>
      <c r="C724" s="3" t="s">
        <v>4530</v>
      </c>
      <c r="D724">
        <v>1</v>
      </c>
      <c r="E724" s="3" t="s">
        <v>19</v>
      </c>
      <c r="F724">
        <v>58</v>
      </c>
      <c r="G724">
        <v>28</v>
      </c>
      <c r="H724">
        <v>3</v>
      </c>
      <c r="I724">
        <v>3</v>
      </c>
      <c r="J724">
        <v>3000</v>
      </c>
      <c r="K724">
        <v>152</v>
      </c>
    </row>
    <row r="725" spans="1:11" x14ac:dyDescent="0.25">
      <c r="A725" s="3" t="s">
        <v>5050</v>
      </c>
      <c r="B725" s="3" t="s">
        <v>4341</v>
      </c>
      <c r="C725" s="3" t="s">
        <v>4360</v>
      </c>
      <c r="D725">
        <v>17</v>
      </c>
      <c r="E725" s="3" t="s">
        <v>15</v>
      </c>
      <c r="F725">
        <v>4030662</v>
      </c>
      <c r="G725">
        <v>28</v>
      </c>
      <c r="H725">
        <v>2</v>
      </c>
      <c r="I725">
        <v>9</v>
      </c>
      <c r="J725">
        <v>3000</v>
      </c>
      <c r="K725">
        <v>58</v>
      </c>
    </row>
    <row r="726" spans="1:11" x14ac:dyDescent="0.25">
      <c r="A726" s="3" t="s">
        <v>5051</v>
      </c>
      <c r="B726" s="3" t="s">
        <v>4421</v>
      </c>
      <c r="C726" s="3" t="s">
        <v>4422</v>
      </c>
      <c r="D726">
        <v>15</v>
      </c>
      <c r="E726" s="3" t="s">
        <v>15</v>
      </c>
      <c r="F726">
        <v>31</v>
      </c>
      <c r="G726">
        <v>28</v>
      </c>
      <c r="H726">
        <v>7</v>
      </c>
      <c r="I726">
        <v>6</v>
      </c>
      <c r="J726">
        <v>3000</v>
      </c>
      <c r="K726">
        <v>8</v>
      </c>
    </row>
    <row r="727" spans="1:11" x14ac:dyDescent="0.25">
      <c r="A727" s="3" t="s">
        <v>5052</v>
      </c>
      <c r="B727" s="3" t="s">
        <v>4421</v>
      </c>
      <c r="C727" s="3" t="s">
        <v>4422</v>
      </c>
      <c r="D727">
        <v>2</v>
      </c>
      <c r="E727" s="3" t="s">
        <v>19</v>
      </c>
      <c r="F727">
        <v>22438</v>
      </c>
      <c r="G727">
        <v>28</v>
      </c>
      <c r="H727">
        <v>4</v>
      </c>
      <c r="I727">
        <v>6</v>
      </c>
      <c r="J727">
        <v>3000</v>
      </c>
      <c r="K727">
        <v>26</v>
      </c>
    </row>
    <row r="728" spans="1:11" x14ac:dyDescent="0.25">
      <c r="A728" s="3" t="s">
        <v>5053</v>
      </c>
      <c r="B728" s="3" t="s">
        <v>4414</v>
      </c>
      <c r="C728" s="3" t="s">
        <v>4348</v>
      </c>
      <c r="D728">
        <v>14</v>
      </c>
      <c r="E728" s="3" t="s">
        <v>15</v>
      </c>
      <c r="F728">
        <v>65</v>
      </c>
      <c r="G728">
        <v>28</v>
      </c>
      <c r="H728">
        <v>5</v>
      </c>
      <c r="I728">
        <v>3</v>
      </c>
      <c r="J728">
        <v>3000</v>
      </c>
      <c r="K728">
        <v>62</v>
      </c>
    </row>
    <row r="729" spans="1:11" x14ac:dyDescent="0.25">
      <c r="A729" s="3" t="s">
        <v>5054</v>
      </c>
      <c r="B729" s="3" t="s">
        <v>4344</v>
      </c>
      <c r="C729" s="3" t="s">
        <v>4566</v>
      </c>
      <c r="D729">
        <v>51</v>
      </c>
      <c r="E729" s="3" t="s">
        <v>15</v>
      </c>
      <c r="F729">
        <v>12446</v>
      </c>
      <c r="G729">
        <v>28</v>
      </c>
      <c r="H729">
        <v>2</v>
      </c>
      <c r="I729">
        <v>3</v>
      </c>
      <c r="J729">
        <v>3000</v>
      </c>
      <c r="K729">
        <v>30</v>
      </c>
    </row>
    <row r="730" spans="1:11" x14ac:dyDescent="0.25">
      <c r="A730" s="3" t="s">
        <v>5055</v>
      </c>
      <c r="B730" s="3" t="s">
        <v>4435</v>
      </c>
      <c r="C730" s="3" t="s">
        <v>4422</v>
      </c>
      <c r="D730">
        <v>1</v>
      </c>
      <c r="E730" s="3" t="s">
        <v>19</v>
      </c>
      <c r="F730">
        <v>88</v>
      </c>
      <c r="G730">
        <v>28</v>
      </c>
      <c r="H730">
        <v>5</v>
      </c>
      <c r="I730">
        <v>5</v>
      </c>
      <c r="J730">
        <v>2000</v>
      </c>
      <c r="K730">
        <v>82</v>
      </c>
    </row>
    <row r="731" spans="1:11" x14ac:dyDescent="0.25">
      <c r="A731" s="3" t="s">
        <v>5056</v>
      </c>
      <c r="B731" s="3" t="s">
        <v>4373</v>
      </c>
      <c r="C731" s="3" t="s">
        <v>4339</v>
      </c>
      <c r="D731">
        <v>23</v>
      </c>
      <c r="E731" s="3" t="s">
        <v>15</v>
      </c>
      <c r="F731">
        <v>86</v>
      </c>
      <c r="G731">
        <v>28</v>
      </c>
      <c r="H731">
        <v>4</v>
      </c>
      <c r="I731">
        <v>2</v>
      </c>
      <c r="J731">
        <v>3000</v>
      </c>
      <c r="K731">
        <v>13</v>
      </c>
    </row>
    <row r="732" spans="1:11" x14ac:dyDescent="0.25">
      <c r="A732" s="3" t="s">
        <v>5057</v>
      </c>
      <c r="B732" s="3" t="s">
        <v>4336</v>
      </c>
      <c r="C732" s="3" t="s">
        <v>4339</v>
      </c>
      <c r="D732">
        <v>31</v>
      </c>
      <c r="E732" s="3" t="s">
        <v>15</v>
      </c>
      <c r="F732">
        <v>42206</v>
      </c>
      <c r="G732">
        <v>28</v>
      </c>
      <c r="H732">
        <v>3</v>
      </c>
      <c r="I732">
        <v>5</v>
      </c>
      <c r="J732">
        <v>3000</v>
      </c>
      <c r="K732">
        <v>23</v>
      </c>
    </row>
    <row r="733" spans="1:11" x14ac:dyDescent="0.25">
      <c r="A733" s="3" t="s">
        <v>5058</v>
      </c>
      <c r="B733" s="3" t="s">
        <v>4376</v>
      </c>
      <c r="C733" s="3" t="s">
        <v>4424</v>
      </c>
      <c r="D733">
        <v>33</v>
      </c>
      <c r="E733" s="3" t="s">
        <v>15</v>
      </c>
      <c r="F733">
        <v>1744</v>
      </c>
      <c r="G733">
        <v>28</v>
      </c>
      <c r="H733">
        <v>3</v>
      </c>
      <c r="I733">
        <v>11</v>
      </c>
      <c r="J733">
        <v>3000</v>
      </c>
      <c r="K733">
        <v>31</v>
      </c>
    </row>
    <row r="734" spans="1:11" x14ac:dyDescent="0.25">
      <c r="A734" s="3" t="s">
        <v>5059</v>
      </c>
      <c r="B734" s="3" t="s">
        <v>4333</v>
      </c>
      <c r="C734" s="3" t="s">
        <v>4337</v>
      </c>
      <c r="D734">
        <v>2</v>
      </c>
      <c r="E734" s="3" t="s">
        <v>19</v>
      </c>
      <c r="F734">
        <v>3860</v>
      </c>
      <c r="G734">
        <v>28</v>
      </c>
      <c r="H734">
        <v>2</v>
      </c>
      <c r="I734">
        <v>12</v>
      </c>
      <c r="J734">
        <v>3000</v>
      </c>
      <c r="K734">
        <v>111</v>
      </c>
    </row>
    <row r="735" spans="1:11" x14ac:dyDescent="0.25">
      <c r="A735" s="3" t="s">
        <v>5060</v>
      </c>
      <c r="B735" s="3" t="s">
        <v>4435</v>
      </c>
      <c r="C735" s="3" t="s">
        <v>4422</v>
      </c>
      <c r="D735">
        <v>1</v>
      </c>
      <c r="E735" s="3" t="s">
        <v>19</v>
      </c>
      <c r="F735">
        <v>80</v>
      </c>
      <c r="G735">
        <v>28</v>
      </c>
      <c r="H735">
        <v>3</v>
      </c>
      <c r="I735">
        <v>7</v>
      </c>
      <c r="J735">
        <v>3000</v>
      </c>
      <c r="K735">
        <v>8</v>
      </c>
    </row>
    <row r="736" spans="1:11" x14ac:dyDescent="0.25">
      <c r="A736" s="3" t="s">
        <v>5059</v>
      </c>
      <c r="B736" s="3" t="s">
        <v>4474</v>
      </c>
      <c r="C736" s="3" t="s">
        <v>4337</v>
      </c>
      <c r="D736">
        <v>42</v>
      </c>
      <c r="E736" s="3" t="s">
        <v>15</v>
      </c>
      <c r="F736">
        <v>3860</v>
      </c>
      <c r="G736">
        <v>28</v>
      </c>
      <c r="H736">
        <v>2</v>
      </c>
      <c r="I736">
        <v>12</v>
      </c>
      <c r="J736">
        <v>3000</v>
      </c>
      <c r="K736">
        <v>111</v>
      </c>
    </row>
    <row r="737" spans="1:11" x14ac:dyDescent="0.25">
      <c r="A737" s="3" t="s">
        <v>5061</v>
      </c>
      <c r="B737" s="3" t="s">
        <v>4341</v>
      </c>
      <c r="C737" s="3" t="s">
        <v>4342</v>
      </c>
      <c r="D737">
        <v>51</v>
      </c>
      <c r="E737" s="3" t="s">
        <v>15</v>
      </c>
      <c r="F737">
        <v>392</v>
      </c>
      <c r="G737">
        <v>27</v>
      </c>
      <c r="H737">
        <v>6</v>
      </c>
      <c r="I737">
        <v>4</v>
      </c>
      <c r="J737">
        <v>3000</v>
      </c>
      <c r="K737">
        <v>45</v>
      </c>
    </row>
    <row r="738" spans="1:11" x14ac:dyDescent="0.25">
      <c r="A738" s="3" t="s">
        <v>5062</v>
      </c>
      <c r="B738" s="3" t="s">
        <v>4453</v>
      </c>
      <c r="C738" s="3" t="s">
        <v>4422</v>
      </c>
      <c r="D738">
        <v>2</v>
      </c>
      <c r="E738" s="3" t="s">
        <v>19</v>
      </c>
      <c r="F738">
        <v>5295</v>
      </c>
      <c r="G738">
        <v>27</v>
      </c>
      <c r="H738">
        <v>5</v>
      </c>
      <c r="I738">
        <v>8</v>
      </c>
      <c r="J738">
        <v>3000</v>
      </c>
      <c r="K738">
        <v>37</v>
      </c>
    </row>
    <row r="739" spans="1:11" x14ac:dyDescent="0.25">
      <c r="A739" s="3" t="s">
        <v>5063</v>
      </c>
      <c r="B739" s="3" t="s">
        <v>4365</v>
      </c>
      <c r="C739" s="3" t="s">
        <v>4334</v>
      </c>
      <c r="D739">
        <v>53</v>
      </c>
      <c r="E739" s="3" t="s">
        <v>15</v>
      </c>
      <c r="F739">
        <v>223</v>
      </c>
      <c r="G739">
        <v>27</v>
      </c>
      <c r="H739">
        <v>3</v>
      </c>
      <c r="I739">
        <v>5</v>
      </c>
      <c r="J739">
        <v>3000</v>
      </c>
      <c r="K739">
        <v>43</v>
      </c>
    </row>
    <row r="740" spans="1:11" x14ac:dyDescent="0.25">
      <c r="A740" s="3" t="s">
        <v>5064</v>
      </c>
      <c r="B740" s="3" t="s">
        <v>4589</v>
      </c>
      <c r="C740" s="3" t="s">
        <v>4422</v>
      </c>
      <c r="D740">
        <v>1</v>
      </c>
      <c r="E740" s="3" t="s">
        <v>19</v>
      </c>
      <c r="F740">
        <v>59808</v>
      </c>
      <c r="G740">
        <v>27</v>
      </c>
      <c r="H740">
        <v>3</v>
      </c>
      <c r="I740">
        <v>4</v>
      </c>
      <c r="J740">
        <v>3000</v>
      </c>
      <c r="K740">
        <v>42</v>
      </c>
    </row>
    <row r="741" spans="1:11" x14ac:dyDescent="0.25">
      <c r="A741" s="3" t="s">
        <v>5065</v>
      </c>
      <c r="B741" s="3" t="s">
        <v>4373</v>
      </c>
      <c r="C741" s="3" t="s">
        <v>4339</v>
      </c>
      <c r="D741">
        <v>53</v>
      </c>
      <c r="E741" s="3" t="s">
        <v>15</v>
      </c>
      <c r="F741">
        <v>9709</v>
      </c>
      <c r="G741">
        <v>27</v>
      </c>
      <c r="H741">
        <v>4</v>
      </c>
      <c r="I741">
        <v>4</v>
      </c>
      <c r="J741">
        <v>3000</v>
      </c>
      <c r="K741">
        <v>91</v>
      </c>
    </row>
    <row r="742" spans="1:11" x14ac:dyDescent="0.25">
      <c r="A742" s="3" t="s">
        <v>5066</v>
      </c>
      <c r="B742" s="3" t="s">
        <v>4373</v>
      </c>
      <c r="C742" s="3" t="s">
        <v>4339</v>
      </c>
      <c r="D742">
        <v>51</v>
      </c>
      <c r="E742" s="3" t="s">
        <v>15</v>
      </c>
      <c r="F742">
        <v>83</v>
      </c>
      <c r="G742">
        <v>27</v>
      </c>
      <c r="H742">
        <v>4</v>
      </c>
      <c r="I742">
        <v>3</v>
      </c>
      <c r="J742">
        <v>3000</v>
      </c>
      <c r="K742">
        <v>38</v>
      </c>
    </row>
    <row r="743" spans="1:11" x14ac:dyDescent="0.25">
      <c r="A743" s="3" t="s">
        <v>5067</v>
      </c>
      <c r="B743" s="3" t="s">
        <v>4376</v>
      </c>
      <c r="C743" s="3" t="s">
        <v>4334</v>
      </c>
      <c r="D743">
        <v>3</v>
      </c>
      <c r="E743" s="3" t="s">
        <v>19</v>
      </c>
      <c r="F743">
        <v>74962</v>
      </c>
      <c r="G743">
        <v>27</v>
      </c>
      <c r="H743">
        <v>4</v>
      </c>
      <c r="I743">
        <v>9</v>
      </c>
      <c r="J743">
        <v>3000</v>
      </c>
      <c r="K743">
        <v>13</v>
      </c>
    </row>
    <row r="744" spans="1:11" x14ac:dyDescent="0.25">
      <c r="A744" s="3" t="s">
        <v>5068</v>
      </c>
      <c r="B744" s="3" t="s">
        <v>4503</v>
      </c>
      <c r="C744" s="3" t="s">
        <v>4348</v>
      </c>
      <c r="D744">
        <v>2</v>
      </c>
      <c r="E744" s="3" t="s">
        <v>19</v>
      </c>
      <c r="F744">
        <v>1121</v>
      </c>
      <c r="G744">
        <v>27</v>
      </c>
      <c r="H744">
        <v>5</v>
      </c>
      <c r="I744">
        <v>3</v>
      </c>
      <c r="J744">
        <v>3000</v>
      </c>
      <c r="K744">
        <v>46</v>
      </c>
    </row>
    <row r="745" spans="1:11" x14ac:dyDescent="0.25">
      <c r="A745" s="3" t="s">
        <v>5069</v>
      </c>
      <c r="B745" s="3" t="s">
        <v>4365</v>
      </c>
      <c r="C745" s="3" t="s">
        <v>4334</v>
      </c>
      <c r="D745">
        <v>1</v>
      </c>
      <c r="E745" s="3" t="s">
        <v>19</v>
      </c>
      <c r="F745">
        <v>586</v>
      </c>
      <c r="G745">
        <v>27</v>
      </c>
      <c r="H745">
        <v>3</v>
      </c>
      <c r="I745">
        <v>3</v>
      </c>
      <c r="J745">
        <v>3000</v>
      </c>
      <c r="K745">
        <v>38</v>
      </c>
    </row>
    <row r="746" spans="1:11" x14ac:dyDescent="0.25">
      <c r="A746" s="3" t="s">
        <v>5070</v>
      </c>
      <c r="B746" s="3" t="s">
        <v>4435</v>
      </c>
      <c r="C746" s="3" t="s">
        <v>4422</v>
      </c>
      <c r="D746">
        <v>1</v>
      </c>
      <c r="E746" s="3" t="s">
        <v>19</v>
      </c>
      <c r="F746">
        <v>92</v>
      </c>
      <c r="G746">
        <v>27</v>
      </c>
      <c r="H746">
        <v>3</v>
      </c>
      <c r="I746">
        <v>5</v>
      </c>
      <c r="J746">
        <v>3000</v>
      </c>
      <c r="K746">
        <v>37</v>
      </c>
    </row>
    <row r="747" spans="1:11" x14ac:dyDescent="0.25">
      <c r="A747" s="3" t="s">
        <v>5071</v>
      </c>
      <c r="B747" s="3" t="s">
        <v>4373</v>
      </c>
      <c r="C747" s="3" t="s">
        <v>4339</v>
      </c>
      <c r="D747">
        <v>27</v>
      </c>
      <c r="E747" s="3" t="s">
        <v>15</v>
      </c>
      <c r="F747">
        <v>101</v>
      </c>
      <c r="G747">
        <v>27</v>
      </c>
      <c r="H747">
        <v>4</v>
      </c>
      <c r="I747">
        <v>6</v>
      </c>
      <c r="J747">
        <v>3000</v>
      </c>
      <c r="K747">
        <v>99</v>
      </c>
    </row>
    <row r="748" spans="1:11" x14ac:dyDescent="0.25">
      <c r="A748" s="3" t="s">
        <v>5072</v>
      </c>
      <c r="B748" s="3" t="s">
        <v>4341</v>
      </c>
      <c r="C748" s="3" t="s">
        <v>4342</v>
      </c>
      <c r="D748">
        <v>23</v>
      </c>
      <c r="E748" s="3" t="s">
        <v>15</v>
      </c>
      <c r="F748">
        <v>215</v>
      </c>
      <c r="G748">
        <v>27</v>
      </c>
      <c r="H748">
        <v>3</v>
      </c>
      <c r="I748">
        <v>5</v>
      </c>
      <c r="J748">
        <v>3000</v>
      </c>
      <c r="K748">
        <v>60</v>
      </c>
    </row>
    <row r="749" spans="1:11" x14ac:dyDescent="0.25">
      <c r="A749" s="3" t="s">
        <v>5073</v>
      </c>
      <c r="B749" s="3" t="s">
        <v>4336</v>
      </c>
      <c r="C749" s="3" t="s">
        <v>4339</v>
      </c>
      <c r="D749">
        <v>1</v>
      </c>
      <c r="E749" s="3" t="s">
        <v>19</v>
      </c>
      <c r="F749">
        <v>605</v>
      </c>
      <c r="G749">
        <v>27</v>
      </c>
      <c r="H749">
        <v>7</v>
      </c>
      <c r="I749">
        <v>5</v>
      </c>
      <c r="J749">
        <v>3000</v>
      </c>
      <c r="K749">
        <v>34</v>
      </c>
    </row>
    <row r="750" spans="1:11" x14ac:dyDescent="0.25">
      <c r="A750" s="3" t="s">
        <v>5074</v>
      </c>
      <c r="B750" s="3" t="s">
        <v>4344</v>
      </c>
      <c r="C750" s="3" t="s">
        <v>4566</v>
      </c>
      <c r="D750">
        <v>7</v>
      </c>
      <c r="E750" s="3" t="s">
        <v>15</v>
      </c>
      <c r="F750">
        <v>1012</v>
      </c>
      <c r="G750">
        <v>27</v>
      </c>
      <c r="H750">
        <v>3</v>
      </c>
      <c r="I750">
        <v>10</v>
      </c>
      <c r="J750">
        <v>3000</v>
      </c>
      <c r="K750">
        <v>84</v>
      </c>
    </row>
    <row r="751" spans="1:11" x14ac:dyDescent="0.25">
      <c r="A751" s="3" t="s">
        <v>5072</v>
      </c>
      <c r="B751" s="3" t="s">
        <v>4365</v>
      </c>
      <c r="C751" s="3" t="s">
        <v>4334</v>
      </c>
      <c r="D751">
        <v>3</v>
      </c>
      <c r="E751" s="3" t="s">
        <v>19</v>
      </c>
      <c r="F751">
        <v>215</v>
      </c>
      <c r="G751">
        <v>27</v>
      </c>
      <c r="H751">
        <v>3</v>
      </c>
      <c r="I751">
        <v>5</v>
      </c>
      <c r="J751">
        <v>3000</v>
      </c>
      <c r="K751">
        <v>60</v>
      </c>
    </row>
    <row r="752" spans="1:11" x14ac:dyDescent="0.25">
      <c r="A752" s="3" t="s">
        <v>5075</v>
      </c>
      <c r="B752" s="3" t="s">
        <v>4365</v>
      </c>
      <c r="C752" s="3" t="s">
        <v>4334</v>
      </c>
      <c r="D752">
        <v>21</v>
      </c>
      <c r="E752" s="3" t="s">
        <v>15</v>
      </c>
      <c r="F752">
        <v>25254</v>
      </c>
      <c r="G752">
        <v>27</v>
      </c>
      <c r="H752">
        <v>5</v>
      </c>
      <c r="I752">
        <v>4</v>
      </c>
      <c r="J752">
        <v>3000</v>
      </c>
      <c r="K752">
        <v>59</v>
      </c>
    </row>
    <row r="753" spans="1:11" x14ac:dyDescent="0.25">
      <c r="A753" s="3" t="s">
        <v>5076</v>
      </c>
      <c r="B753" s="3" t="s">
        <v>4376</v>
      </c>
      <c r="C753" s="3" t="s">
        <v>4424</v>
      </c>
      <c r="D753">
        <v>12</v>
      </c>
      <c r="E753" s="3" t="s">
        <v>15</v>
      </c>
      <c r="F753">
        <v>2433</v>
      </c>
      <c r="G753">
        <v>27</v>
      </c>
      <c r="H753">
        <v>4</v>
      </c>
      <c r="I753">
        <v>7</v>
      </c>
      <c r="J753">
        <v>3000</v>
      </c>
      <c r="K753">
        <v>88</v>
      </c>
    </row>
    <row r="754" spans="1:11" x14ac:dyDescent="0.25">
      <c r="A754" s="3" t="s">
        <v>5077</v>
      </c>
      <c r="B754" s="3" t="s">
        <v>4435</v>
      </c>
      <c r="C754" s="3" t="s">
        <v>4422</v>
      </c>
      <c r="D754">
        <v>1</v>
      </c>
      <c r="E754" s="3" t="s">
        <v>19</v>
      </c>
      <c r="F754">
        <v>50</v>
      </c>
      <c r="G754">
        <v>27</v>
      </c>
      <c r="H754">
        <v>3</v>
      </c>
      <c r="I754">
        <v>4</v>
      </c>
      <c r="J754">
        <v>3000</v>
      </c>
      <c r="K754">
        <v>20</v>
      </c>
    </row>
    <row r="755" spans="1:11" x14ac:dyDescent="0.25">
      <c r="A755" s="3" t="s">
        <v>5078</v>
      </c>
      <c r="B755" s="3" t="s">
        <v>4373</v>
      </c>
      <c r="C755" s="3" t="s">
        <v>4339</v>
      </c>
      <c r="D755">
        <v>1</v>
      </c>
      <c r="E755" s="3" t="s">
        <v>19</v>
      </c>
      <c r="F755">
        <v>88</v>
      </c>
      <c r="G755">
        <v>27</v>
      </c>
      <c r="H755">
        <v>3</v>
      </c>
      <c r="I755">
        <v>5</v>
      </c>
      <c r="J755">
        <v>3000</v>
      </c>
      <c r="K755">
        <v>107</v>
      </c>
    </row>
    <row r="756" spans="1:11" x14ac:dyDescent="0.25">
      <c r="A756" s="3" t="s">
        <v>5079</v>
      </c>
      <c r="B756" s="3" t="s">
        <v>4435</v>
      </c>
      <c r="C756" s="3" t="s">
        <v>4422</v>
      </c>
      <c r="D756">
        <v>1</v>
      </c>
      <c r="E756" s="3" t="s">
        <v>19</v>
      </c>
      <c r="F756">
        <v>112</v>
      </c>
      <c r="G756">
        <v>27</v>
      </c>
      <c r="H756">
        <v>3</v>
      </c>
      <c r="I756">
        <v>3</v>
      </c>
      <c r="J756">
        <v>3000</v>
      </c>
      <c r="K756">
        <v>28</v>
      </c>
    </row>
    <row r="757" spans="1:11" x14ac:dyDescent="0.25">
      <c r="A757" s="3" t="s">
        <v>5080</v>
      </c>
      <c r="B757" s="3" t="s">
        <v>4376</v>
      </c>
      <c r="C757" s="3" t="s">
        <v>4334</v>
      </c>
      <c r="D757">
        <v>51</v>
      </c>
      <c r="E757" s="3" t="s">
        <v>15</v>
      </c>
      <c r="F757">
        <v>1654</v>
      </c>
      <c r="G757">
        <v>27</v>
      </c>
      <c r="H757">
        <v>3</v>
      </c>
      <c r="I757">
        <v>3</v>
      </c>
      <c r="J757">
        <v>3000</v>
      </c>
      <c r="K757">
        <v>39</v>
      </c>
    </row>
    <row r="758" spans="1:11" x14ac:dyDescent="0.25">
      <c r="A758" s="3" t="s">
        <v>5081</v>
      </c>
      <c r="B758" s="3" t="s">
        <v>4336</v>
      </c>
      <c r="C758" s="3" t="s">
        <v>4339</v>
      </c>
      <c r="D758">
        <v>1</v>
      </c>
      <c r="E758" s="3" t="s">
        <v>19</v>
      </c>
      <c r="F758">
        <v>1674</v>
      </c>
      <c r="G758">
        <v>27</v>
      </c>
      <c r="H758">
        <v>4</v>
      </c>
      <c r="I758">
        <v>9</v>
      </c>
      <c r="J758">
        <v>3000</v>
      </c>
      <c r="K758">
        <v>24</v>
      </c>
    </row>
    <row r="759" spans="1:11" x14ac:dyDescent="0.25">
      <c r="A759" s="3" t="s">
        <v>5082</v>
      </c>
      <c r="B759" s="3" t="s">
        <v>4373</v>
      </c>
      <c r="C759" s="3" t="s">
        <v>4339</v>
      </c>
      <c r="D759">
        <v>21</v>
      </c>
      <c r="E759" s="3" t="s">
        <v>15</v>
      </c>
      <c r="F759">
        <v>330</v>
      </c>
      <c r="G759">
        <v>27</v>
      </c>
      <c r="H759">
        <v>3</v>
      </c>
      <c r="I759">
        <v>1</v>
      </c>
      <c r="J759">
        <v>2000</v>
      </c>
      <c r="K759">
        <v>46</v>
      </c>
    </row>
    <row r="760" spans="1:11" x14ac:dyDescent="0.25">
      <c r="A760" s="3" t="s">
        <v>5083</v>
      </c>
      <c r="B760" s="3" t="s">
        <v>4365</v>
      </c>
      <c r="C760" s="3" t="s">
        <v>4334</v>
      </c>
      <c r="D760">
        <v>3</v>
      </c>
      <c r="E760" s="3" t="s">
        <v>19</v>
      </c>
      <c r="F760">
        <v>55</v>
      </c>
      <c r="G760">
        <v>26</v>
      </c>
      <c r="H760">
        <v>4</v>
      </c>
      <c r="I760">
        <v>10</v>
      </c>
      <c r="J760">
        <v>2000</v>
      </c>
      <c r="K760">
        <v>22</v>
      </c>
    </row>
    <row r="761" spans="1:11" x14ac:dyDescent="0.25">
      <c r="A761" s="3" t="s">
        <v>5084</v>
      </c>
      <c r="B761" s="3" t="s">
        <v>4455</v>
      </c>
      <c r="C761" s="3" t="s">
        <v>4339</v>
      </c>
      <c r="D761">
        <v>1</v>
      </c>
      <c r="E761" s="3" t="s">
        <v>19</v>
      </c>
      <c r="F761">
        <v>56</v>
      </c>
      <c r="G761">
        <v>26</v>
      </c>
      <c r="H761">
        <v>5</v>
      </c>
      <c r="I761">
        <v>5</v>
      </c>
      <c r="J761">
        <v>3000</v>
      </c>
      <c r="K761">
        <v>61</v>
      </c>
    </row>
    <row r="762" spans="1:11" x14ac:dyDescent="0.25">
      <c r="A762" s="3" t="s">
        <v>5085</v>
      </c>
      <c r="B762" s="3" t="s">
        <v>4373</v>
      </c>
      <c r="C762" s="3" t="s">
        <v>4339</v>
      </c>
      <c r="D762">
        <v>1</v>
      </c>
      <c r="E762" s="3" t="s">
        <v>19</v>
      </c>
      <c r="F762">
        <v>133</v>
      </c>
      <c r="G762">
        <v>26</v>
      </c>
      <c r="H762">
        <v>4</v>
      </c>
      <c r="I762">
        <v>4</v>
      </c>
      <c r="J762">
        <v>3000</v>
      </c>
      <c r="K762">
        <v>34</v>
      </c>
    </row>
    <row r="763" spans="1:11" x14ac:dyDescent="0.25">
      <c r="A763" s="3" t="s">
        <v>1371</v>
      </c>
      <c r="B763" s="3" t="s">
        <v>4373</v>
      </c>
      <c r="C763" s="3" t="s">
        <v>4339</v>
      </c>
      <c r="D763">
        <v>2</v>
      </c>
      <c r="E763" s="3" t="s">
        <v>19</v>
      </c>
      <c r="F763">
        <v>93</v>
      </c>
      <c r="G763">
        <v>26</v>
      </c>
      <c r="H763">
        <v>3</v>
      </c>
      <c r="I763">
        <v>5</v>
      </c>
      <c r="J763">
        <v>3000</v>
      </c>
      <c r="K763">
        <v>27</v>
      </c>
    </row>
    <row r="764" spans="1:11" x14ac:dyDescent="0.25">
      <c r="A764" s="3" t="s">
        <v>5086</v>
      </c>
      <c r="B764" s="3" t="s">
        <v>4373</v>
      </c>
      <c r="C764" s="3" t="s">
        <v>4339</v>
      </c>
      <c r="D764">
        <v>21</v>
      </c>
      <c r="E764" s="3" t="s">
        <v>15</v>
      </c>
      <c r="F764">
        <v>104</v>
      </c>
      <c r="G764">
        <v>26</v>
      </c>
      <c r="H764">
        <v>3</v>
      </c>
      <c r="I764">
        <v>3</v>
      </c>
      <c r="J764">
        <v>3000</v>
      </c>
      <c r="K764">
        <v>11</v>
      </c>
    </row>
    <row r="765" spans="1:11" x14ac:dyDescent="0.25">
      <c r="A765" s="3" t="s">
        <v>5087</v>
      </c>
      <c r="B765" s="3" t="s">
        <v>4503</v>
      </c>
      <c r="C765" s="3" t="s">
        <v>4348</v>
      </c>
      <c r="D765">
        <v>23</v>
      </c>
      <c r="E765" s="3" t="s">
        <v>15</v>
      </c>
      <c r="F765">
        <v>830</v>
      </c>
      <c r="G765">
        <v>26</v>
      </c>
      <c r="H765">
        <v>4</v>
      </c>
      <c r="I765">
        <v>6</v>
      </c>
      <c r="J765">
        <v>3000</v>
      </c>
      <c r="K765">
        <v>28</v>
      </c>
    </row>
    <row r="766" spans="1:11" x14ac:dyDescent="0.25">
      <c r="A766" s="3" t="s">
        <v>5088</v>
      </c>
      <c r="B766" s="3" t="s">
        <v>4344</v>
      </c>
      <c r="C766" s="3" t="s">
        <v>4566</v>
      </c>
      <c r="D766">
        <v>1</v>
      </c>
      <c r="E766" s="3" t="s">
        <v>19</v>
      </c>
      <c r="F766">
        <v>522</v>
      </c>
      <c r="G766">
        <v>26</v>
      </c>
      <c r="H766">
        <v>3</v>
      </c>
      <c r="I766">
        <v>6</v>
      </c>
      <c r="J766">
        <v>3000</v>
      </c>
      <c r="K766">
        <v>128</v>
      </c>
    </row>
    <row r="767" spans="1:11" x14ac:dyDescent="0.25">
      <c r="A767" s="3" t="s">
        <v>5089</v>
      </c>
      <c r="B767" s="3" t="s">
        <v>4365</v>
      </c>
      <c r="C767" s="3" t="s">
        <v>4334</v>
      </c>
      <c r="D767">
        <v>3</v>
      </c>
      <c r="E767" s="3" t="s">
        <v>19</v>
      </c>
      <c r="F767">
        <v>133</v>
      </c>
      <c r="G767">
        <v>26</v>
      </c>
      <c r="H767">
        <v>5</v>
      </c>
      <c r="I767">
        <v>8</v>
      </c>
      <c r="J767">
        <v>3000</v>
      </c>
      <c r="K767">
        <v>36</v>
      </c>
    </row>
    <row r="768" spans="1:11" x14ac:dyDescent="0.25">
      <c r="A768" s="3" t="s">
        <v>5090</v>
      </c>
      <c r="B768" s="3" t="s">
        <v>4455</v>
      </c>
      <c r="C768" s="3" t="s">
        <v>4339</v>
      </c>
      <c r="D768">
        <v>15</v>
      </c>
      <c r="E768" s="3" t="s">
        <v>15</v>
      </c>
      <c r="F768">
        <v>37</v>
      </c>
      <c r="G768">
        <v>26</v>
      </c>
      <c r="H768">
        <v>6</v>
      </c>
      <c r="I768">
        <v>2</v>
      </c>
      <c r="J768">
        <v>3000</v>
      </c>
      <c r="K768">
        <v>81</v>
      </c>
    </row>
    <row r="769" spans="1:11" x14ac:dyDescent="0.25">
      <c r="A769" s="3" t="s">
        <v>5091</v>
      </c>
      <c r="B769" s="3" t="s">
        <v>4435</v>
      </c>
      <c r="C769" s="3" t="s">
        <v>4422</v>
      </c>
      <c r="D769">
        <v>1</v>
      </c>
      <c r="E769" s="3" t="s">
        <v>19</v>
      </c>
      <c r="F769">
        <v>86</v>
      </c>
      <c r="G769">
        <v>26</v>
      </c>
      <c r="H769">
        <v>2</v>
      </c>
      <c r="I769">
        <v>4</v>
      </c>
      <c r="J769">
        <v>3000</v>
      </c>
      <c r="K769">
        <v>16</v>
      </c>
    </row>
    <row r="770" spans="1:11" x14ac:dyDescent="0.25">
      <c r="A770" s="3" t="s">
        <v>5092</v>
      </c>
      <c r="B770" s="3" t="s">
        <v>4373</v>
      </c>
      <c r="C770" s="3" t="s">
        <v>4339</v>
      </c>
      <c r="D770">
        <v>21</v>
      </c>
      <c r="E770" s="3" t="s">
        <v>15</v>
      </c>
      <c r="F770">
        <v>98</v>
      </c>
      <c r="G770">
        <v>26</v>
      </c>
      <c r="H770">
        <v>3</v>
      </c>
      <c r="I770">
        <v>1</v>
      </c>
      <c r="J770">
        <v>3000</v>
      </c>
      <c r="K770">
        <v>53</v>
      </c>
    </row>
    <row r="771" spans="1:11" x14ac:dyDescent="0.25">
      <c r="A771" s="3" t="s">
        <v>5093</v>
      </c>
      <c r="B771" s="3" t="s">
        <v>4373</v>
      </c>
      <c r="C771" s="3" t="s">
        <v>4339</v>
      </c>
      <c r="D771">
        <v>43</v>
      </c>
      <c r="E771" s="3" t="s">
        <v>15</v>
      </c>
      <c r="F771">
        <v>154</v>
      </c>
      <c r="G771">
        <v>26</v>
      </c>
      <c r="H771">
        <v>4</v>
      </c>
      <c r="I771">
        <v>2</v>
      </c>
      <c r="J771">
        <v>3000</v>
      </c>
      <c r="K771">
        <v>115</v>
      </c>
    </row>
    <row r="772" spans="1:11" x14ac:dyDescent="0.25">
      <c r="A772" s="3" t="s">
        <v>5094</v>
      </c>
      <c r="B772" s="3" t="s">
        <v>4373</v>
      </c>
      <c r="C772" s="3" t="s">
        <v>4339</v>
      </c>
      <c r="D772">
        <v>17</v>
      </c>
      <c r="E772" s="3" t="s">
        <v>15</v>
      </c>
      <c r="F772">
        <v>2279</v>
      </c>
      <c r="G772">
        <v>26</v>
      </c>
      <c r="H772">
        <v>4</v>
      </c>
      <c r="I772">
        <v>9</v>
      </c>
      <c r="J772">
        <v>3000</v>
      </c>
      <c r="K772">
        <v>90</v>
      </c>
    </row>
    <row r="773" spans="1:11" x14ac:dyDescent="0.25">
      <c r="A773" s="3" t="s">
        <v>5095</v>
      </c>
      <c r="B773" s="3" t="s">
        <v>4455</v>
      </c>
      <c r="C773" s="3" t="s">
        <v>4339</v>
      </c>
      <c r="D773">
        <v>11</v>
      </c>
      <c r="E773" s="3" t="s">
        <v>15</v>
      </c>
      <c r="F773">
        <v>115</v>
      </c>
      <c r="G773">
        <v>26</v>
      </c>
      <c r="H773">
        <v>7</v>
      </c>
      <c r="I773">
        <v>5</v>
      </c>
      <c r="J773">
        <v>3000</v>
      </c>
      <c r="K773">
        <v>20</v>
      </c>
    </row>
    <row r="774" spans="1:11" x14ac:dyDescent="0.25">
      <c r="A774" s="3" t="s">
        <v>5096</v>
      </c>
      <c r="B774" s="3" t="s">
        <v>4455</v>
      </c>
      <c r="C774" s="3" t="s">
        <v>4339</v>
      </c>
      <c r="D774">
        <v>8</v>
      </c>
      <c r="E774" s="3" t="s">
        <v>15</v>
      </c>
      <c r="F774">
        <v>31</v>
      </c>
      <c r="G774">
        <v>26</v>
      </c>
      <c r="H774">
        <v>5</v>
      </c>
      <c r="I774">
        <v>7</v>
      </c>
      <c r="J774">
        <v>3000</v>
      </c>
      <c r="K774">
        <v>55</v>
      </c>
    </row>
    <row r="775" spans="1:11" x14ac:dyDescent="0.25">
      <c r="A775" s="3" t="s">
        <v>5097</v>
      </c>
      <c r="B775" s="3" t="s">
        <v>4435</v>
      </c>
      <c r="C775" s="3" t="s">
        <v>4422</v>
      </c>
      <c r="D775">
        <v>21</v>
      </c>
      <c r="E775" s="3" t="s">
        <v>15</v>
      </c>
      <c r="F775">
        <v>669</v>
      </c>
      <c r="G775">
        <v>26</v>
      </c>
      <c r="H775">
        <v>2</v>
      </c>
      <c r="I775">
        <v>3</v>
      </c>
      <c r="J775">
        <v>3000</v>
      </c>
      <c r="K775">
        <v>72</v>
      </c>
    </row>
    <row r="776" spans="1:11" x14ac:dyDescent="0.25">
      <c r="A776" s="3" t="s">
        <v>5098</v>
      </c>
      <c r="B776" s="3" t="s">
        <v>4435</v>
      </c>
      <c r="C776" s="3" t="s">
        <v>4422</v>
      </c>
      <c r="D776">
        <v>1</v>
      </c>
      <c r="E776" s="3" t="s">
        <v>19</v>
      </c>
      <c r="F776">
        <v>149</v>
      </c>
      <c r="G776">
        <v>26</v>
      </c>
      <c r="H776">
        <v>3</v>
      </c>
      <c r="I776">
        <v>6</v>
      </c>
      <c r="J776">
        <v>3000</v>
      </c>
      <c r="K776">
        <v>32</v>
      </c>
    </row>
    <row r="777" spans="1:11" x14ac:dyDescent="0.25">
      <c r="A777" s="3" t="s">
        <v>5099</v>
      </c>
      <c r="B777" s="3" t="s">
        <v>4350</v>
      </c>
      <c r="C777" s="3" t="s">
        <v>4334</v>
      </c>
      <c r="D777">
        <v>33</v>
      </c>
      <c r="E777" s="3" t="s">
        <v>15</v>
      </c>
      <c r="F777">
        <v>274</v>
      </c>
      <c r="G777">
        <v>26</v>
      </c>
      <c r="H777">
        <v>6</v>
      </c>
      <c r="I777">
        <v>7</v>
      </c>
      <c r="J777">
        <v>3000</v>
      </c>
      <c r="K777">
        <v>97</v>
      </c>
    </row>
    <row r="778" spans="1:11" x14ac:dyDescent="0.25">
      <c r="A778" s="3" t="s">
        <v>5100</v>
      </c>
      <c r="B778" s="3" t="s">
        <v>4376</v>
      </c>
      <c r="C778" s="3" t="s">
        <v>4424</v>
      </c>
      <c r="D778">
        <v>13</v>
      </c>
      <c r="E778" s="3" t="s">
        <v>15</v>
      </c>
      <c r="F778">
        <v>67</v>
      </c>
      <c r="G778">
        <v>26</v>
      </c>
      <c r="H778">
        <v>5</v>
      </c>
      <c r="I778">
        <v>3</v>
      </c>
      <c r="J778">
        <v>3000</v>
      </c>
      <c r="K778">
        <v>27</v>
      </c>
    </row>
    <row r="779" spans="1:11" x14ac:dyDescent="0.25">
      <c r="A779" s="3" t="s">
        <v>5101</v>
      </c>
      <c r="B779" s="3" t="s">
        <v>4435</v>
      </c>
      <c r="C779" s="3" t="s">
        <v>4422</v>
      </c>
      <c r="D779">
        <v>2</v>
      </c>
      <c r="E779" s="3" t="s">
        <v>19</v>
      </c>
      <c r="F779">
        <v>71</v>
      </c>
      <c r="G779">
        <v>26</v>
      </c>
      <c r="H779">
        <v>2</v>
      </c>
      <c r="I779">
        <v>6</v>
      </c>
      <c r="J779">
        <v>3000</v>
      </c>
      <c r="K779">
        <v>35</v>
      </c>
    </row>
    <row r="780" spans="1:11" x14ac:dyDescent="0.25">
      <c r="A780" s="3" t="s">
        <v>5102</v>
      </c>
      <c r="B780" s="3" t="s">
        <v>4435</v>
      </c>
      <c r="C780" s="3" t="s">
        <v>4422</v>
      </c>
      <c r="D780">
        <v>1</v>
      </c>
      <c r="E780" s="3" t="s">
        <v>19</v>
      </c>
      <c r="F780">
        <v>326</v>
      </c>
      <c r="G780">
        <v>26</v>
      </c>
      <c r="H780">
        <v>2</v>
      </c>
      <c r="I780">
        <v>3</v>
      </c>
      <c r="J780">
        <v>3000</v>
      </c>
      <c r="K780">
        <v>38</v>
      </c>
    </row>
    <row r="781" spans="1:11" x14ac:dyDescent="0.25">
      <c r="A781" s="3" t="s">
        <v>5103</v>
      </c>
      <c r="B781" s="3" t="s">
        <v>4373</v>
      </c>
      <c r="C781" s="3" t="s">
        <v>4339</v>
      </c>
      <c r="D781">
        <v>31</v>
      </c>
      <c r="E781" s="3" t="s">
        <v>15</v>
      </c>
      <c r="F781">
        <v>98</v>
      </c>
      <c r="G781">
        <v>26</v>
      </c>
      <c r="H781">
        <v>3</v>
      </c>
      <c r="I781">
        <v>3</v>
      </c>
      <c r="J781">
        <v>3000</v>
      </c>
      <c r="K781">
        <v>53</v>
      </c>
    </row>
    <row r="782" spans="1:11" x14ac:dyDescent="0.25">
      <c r="A782" s="3" t="s">
        <v>5104</v>
      </c>
      <c r="B782" s="3" t="s">
        <v>4472</v>
      </c>
      <c r="C782" s="3" t="s">
        <v>4473</v>
      </c>
      <c r="D782">
        <v>1</v>
      </c>
      <c r="E782" s="3" t="s">
        <v>19</v>
      </c>
      <c r="F782">
        <v>2710</v>
      </c>
      <c r="G782">
        <v>25</v>
      </c>
      <c r="H782">
        <v>2</v>
      </c>
      <c r="I782">
        <v>9</v>
      </c>
      <c r="J782">
        <v>3000</v>
      </c>
      <c r="K782">
        <v>32</v>
      </c>
    </row>
    <row r="783" spans="1:11" x14ac:dyDescent="0.25">
      <c r="A783" s="3" t="s">
        <v>5105</v>
      </c>
      <c r="B783" s="3" t="s">
        <v>4430</v>
      </c>
      <c r="C783" s="3" t="s">
        <v>4422</v>
      </c>
      <c r="D783">
        <v>15</v>
      </c>
      <c r="E783" s="3" t="s">
        <v>15</v>
      </c>
      <c r="F783">
        <v>33</v>
      </c>
      <c r="G783">
        <v>25</v>
      </c>
      <c r="H783">
        <v>7</v>
      </c>
      <c r="I783">
        <v>3</v>
      </c>
      <c r="J783">
        <v>3000</v>
      </c>
      <c r="K783">
        <v>5</v>
      </c>
    </row>
    <row r="784" spans="1:11" x14ac:dyDescent="0.25">
      <c r="A784" s="3" t="s">
        <v>186</v>
      </c>
      <c r="B784" s="3" t="s">
        <v>4421</v>
      </c>
      <c r="C784" s="3" t="s">
        <v>4422</v>
      </c>
      <c r="D784">
        <v>12</v>
      </c>
      <c r="E784" s="3" t="s">
        <v>15</v>
      </c>
      <c r="F784">
        <v>1753</v>
      </c>
      <c r="G784">
        <v>25</v>
      </c>
      <c r="H784">
        <v>5</v>
      </c>
      <c r="I784">
        <v>11</v>
      </c>
      <c r="J784">
        <v>3000</v>
      </c>
      <c r="K784">
        <v>84</v>
      </c>
    </row>
    <row r="785" spans="1:11" x14ac:dyDescent="0.25">
      <c r="A785" s="3" t="s">
        <v>186</v>
      </c>
      <c r="B785" s="3" t="s">
        <v>4455</v>
      </c>
      <c r="C785" s="3" t="s">
        <v>4339</v>
      </c>
      <c r="D785">
        <v>4</v>
      </c>
      <c r="E785" s="3" t="s">
        <v>19</v>
      </c>
      <c r="F785">
        <v>1753</v>
      </c>
      <c r="G785">
        <v>25</v>
      </c>
      <c r="H785">
        <v>5</v>
      </c>
      <c r="I785">
        <v>11</v>
      </c>
      <c r="J785">
        <v>3000</v>
      </c>
      <c r="K785">
        <v>84</v>
      </c>
    </row>
    <row r="786" spans="1:11" x14ac:dyDescent="0.25">
      <c r="A786" s="3" t="s">
        <v>5106</v>
      </c>
      <c r="B786" s="3" t="s">
        <v>4435</v>
      </c>
      <c r="C786" s="3" t="s">
        <v>4422</v>
      </c>
      <c r="D786">
        <v>21</v>
      </c>
      <c r="E786" s="3" t="s">
        <v>15</v>
      </c>
      <c r="F786">
        <v>175</v>
      </c>
      <c r="G786">
        <v>25</v>
      </c>
      <c r="H786">
        <v>2</v>
      </c>
      <c r="I786">
        <v>3</v>
      </c>
      <c r="J786">
        <v>3000</v>
      </c>
      <c r="K786">
        <v>166</v>
      </c>
    </row>
    <row r="787" spans="1:11" x14ac:dyDescent="0.25">
      <c r="A787" s="3" t="s">
        <v>5107</v>
      </c>
      <c r="B787" s="3" t="s">
        <v>4376</v>
      </c>
      <c r="C787" s="3" t="s">
        <v>4334</v>
      </c>
      <c r="D787">
        <v>2</v>
      </c>
      <c r="E787" s="3" t="s">
        <v>19</v>
      </c>
      <c r="F787">
        <v>475</v>
      </c>
      <c r="G787">
        <v>25</v>
      </c>
      <c r="H787">
        <v>4</v>
      </c>
      <c r="I787">
        <v>7</v>
      </c>
      <c r="J787">
        <v>3000</v>
      </c>
      <c r="K787">
        <v>26</v>
      </c>
    </row>
    <row r="788" spans="1:11" x14ac:dyDescent="0.25">
      <c r="A788" s="3" t="s">
        <v>5108</v>
      </c>
      <c r="B788" s="3" t="s">
        <v>4421</v>
      </c>
      <c r="C788" s="3" t="s">
        <v>4422</v>
      </c>
      <c r="D788">
        <v>24</v>
      </c>
      <c r="E788" s="3" t="s">
        <v>15</v>
      </c>
      <c r="F788">
        <v>24980</v>
      </c>
      <c r="G788">
        <v>25</v>
      </c>
      <c r="H788">
        <v>6</v>
      </c>
      <c r="I788">
        <v>4</v>
      </c>
      <c r="J788">
        <v>3000</v>
      </c>
      <c r="K788">
        <v>5</v>
      </c>
    </row>
    <row r="789" spans="1:11" x14ac:dyDescent="0.25">
      <c r="A789" s="3" t="s">
        <v>5109</v>
      </c>
      <c r="B789" s="3" t="s">
        <v>4376</v>
      </c>
      <c r="C789" s="3" t="s">
        <v>4424</v>
      </c>
      <c r="D789">
        <v>7</v>
      </c>
      <c r="E789" s="3" t="s">
        <v>15</v>
      </c>
      <c r="F789">
        <v>245913</v>
      </c>
      <c r="G789">
        <v>25</v>
      </c>
      <c r="H789">
        <v>3</v>
      </c>
      <c r="I789">
        <v>11</v>
      </c>
      <c r="J789">
        <v>3000</v>
      </c>
      <c r="K789">
        <v>39</v>
      </c>
    </row>
    <row r="790" spans="1:11" x14ac:dyDescent="0.25">
      <c r="A790" s="3" t="s">
        <v>5110</v>
      </c>
      <c r="B790" s="3" t="s">
        <v>4446</v>
      </c>
      <c r="C790" s="3" t="s">
        <v>4447</v>
      </c>
      <c r="D790">
        <v>11</v>
      </c>
      <c r="E790" s="3" t="s">
        <v>15</v>
      </c>
      <c r="F790">
        <v>4961</v>
      </c>
      <c r="G790">
        <v>25</v>
      </c>
      <c r="H790">
        <v>3</v>
      </c>
      <c r="I790">
        <v>9</v>
      </c>
      <c r="J790">
        <v>3000</v>
      </c>
      <c r="K790">
        <v>70</v>
      </c>
    </row>
    <row r="791" spans="1:11" x14ac:dyDescent="0.25">
      <c r="A791" s="3" t="s">
        <v>5111</v>
      </c>
      <c r="B791" s="3" t="s">
        <v>4435</v>
      </c>
      <c r="C791" s="3" t="s">
        <v>4422</v>
      </c>
      <c r="D791">
        <v>1</v>
      </c>
      <c r="E791" s="3" t="s">
        <v>19</v>
      </c>
      <c r="F791">
        <v>45</v>
      </c>
      <c r="G791">
        <v>25</v>
      </c>
      <c r="H791">
        <v>4</v>
      </c>
      <c r="I791">
        <v>5</v>
      </c>
      <c r="J791">
        <v>2000</v>
      </c>
      <c r="K791">
        <v>9</v>
      </c>
    </row>
    <row r="792" spans="1:11" x14ac:dyDescent="0.25">
      <c r="A792" s="3" t="s">
        <v>5112</v>
      </c>
      <c r="B792" s="3" t="s">
        <v>4373</v>
      </c>
      <c r="C792" s="3" t="s">
        <v>4339</v>
      </c>
      <c r="D792">
        <v>41</v>
      </c>
      <c r="E792" s="3" t="s">
        <v>15</v>
      </c>
      <c r="F792">
        <v>402</v>
      </c>
      <c r="G792">
        <v>25</v>
      </c>
      <c r="H792">
        <v>3</v>
      </c>
      <c r="I792">
        <v>2</v>
      </c>
      <c r="J792">
        <v>3000</v>
      </c>
      <c r="K792">
        <v>159</v>
      </c>
    </row>
    <row r="793" spans="1:11" x14ac:dyDescent="0.25">
      <c r="A793" s="3" t="s">
        <v>5113</v>
      </c>
      <c r="B793" s="3" t="s">
        <v>4435</v>
      </c>
      <c r="C793" s="3" t="s">
        <v>4422</v>
      </c>
      <c r="D793">
        <v>1</v>
      </c>
      <c r="E793" s="3" t="s">
        <v>19</v>
      </c>
      <c r="F793">
        <v>110</v>
      </c>
      <c r="G793">
        <v>25</v>
      </c>
      <c r="H793">
        <v>4</v>
      </c>
      <c r="I793">
        <v>5</v>
      </c>
      <c r="J793">
        <v>3000</v>
      </c>
      <c r="K793">
        <v>114</v>
      </c>
    </row>
    <row r="794" spans="1:11" x14ac:dyDescent="0.25">
      <c r="A794" s="3" t="s">
        <v>5114</v>
      </c>
      <c r="B794" s="3" t="s">
        <v>4435</v>
      </c>
      <c r="C794" s="3" t="s">
        <v>4422</v>
      </c>
      <c r="D794">
        <v>13</v>
      </c>
      <c r="E794" s="3" t="s">
        <v>15</v>
      </c>
      <c r="F794">
        <v>222</v>
      </c>
      <c r="G794">
        <v>25</v>
      </c>
      <c r="H794">
        <v>2</v>
      </c>
      <c r="I794">
        <v>7</v>
      </c>
      <c r="J794">
        <v>2000</v>
      </c>
      <c r="K794">
        <v>127</v>
      </c>
    </row>
    <row r="795" spans="1:11" x14ac:dyDescent="0.25">
      <c r="A795" s="3" t="s">
        <v>5115</v>
      </c>
      <c r="B795" s="3" t="s">
        <v>4435</v>
      </c>
      <c r="C795" s="3" t="s">
        <v>4422</v>
      </c>
      <c r="D795">
        <v>11</v>
      </c>
      <c r="E795" s="3" t="s">
        <v>15</v>
      </c>
      <c r="F795">
        <v>47</v>
      </c>
      <c r="G795">
        <v>25</v>
      </c>
      <c r="H795">
        <v>4</v>
      </c>
      <c r="I795">
        <v>4</v>
      </c>
      <c r="J795">
        <v>3000</v>
      </c>
      <c r="K795">
        <v>18</v>
      </c>
    </row>
    <row r="796" spans="1:11" x14ac:dyDescent="0.25">
      <c r="A796" s="3" t="s">
        <v>5116</v>
      </c>
      <c r="B796" s="3" t="s">
        <v>4421</v>
      </c>
      <c r="C796" s="3" t="s">
        <v>4422</v>
      </c>
      <c r="D796">
        <v>1</v>
      </c>
      <c r="E796" s="3" t="s">
        <v>19</v>
      </c>
      <c r="F796">
        <v>158</v>
      </c>
      <c r="G796">
        <v>24</v>
      </c>
      <c r="H796">
        <v>6</v>
      </c>
      <c r="I796">
        <v>4</v>
      </c>
      <c r="J796">
        <v>3000</v>
      </c>
      <c r="K796">
        <v>18</v>
      </c>
    </row>
    <row r="797" spans="1:11" x14ac:dyDescent="0.25">
      <c r="A797" s="3" t="s">
        <v>5117</v>
      </c>
      <c r="B797" s="3" t="s">
        <v>4368</v>
      </c>
      <c r="C797" s="3" t="s">
        <v>4339</v>
      </c>
      <c r="D797">
        <v>2</v>
      </c>
      <c r="E797" s="3" t="s">
        <v>19</v>
      </c>
      <c r="F797">
        <v>10911</v>
      </c>
      <c r="G797">
        <v>24</v>
      </c>
      <c r="H797">
        <v>3</v>
      </c>
      <c r="I797">
        <v>5</v>
      </c>
      <c r="J797">
        <v>3000</v>
      </c>
      <c r="K797">
        <v>14</v>
      </c>
    </row>
    <row r="798" spans="1:11" x14ac:dyDescent="0.25">
      <c r="A798" s="3" t="s">
        <v>5118</v>
      </c>
      <c r="B798" s="3" t="s">
        <v>4365</v>
      </c>
      <c r="C798" s="3" t="s">
        <v>4334</v>
      </c>
      <c r="D798">
        <v>41</v>
      </c>
      <c r="E798" s="3" t="s">
        <v>15</v>
      </c>
      <c r="F798">
        <v>281</v>
      </c>
      <c r="G798">
        <v>24</v>
      </c>
      <c r="H798">
        <v>5</v>
      </c>
      <c r="I798">
        <v>2</v>
      </c>
      <c r="J798">
        <v>3000</v>
      </c>
      <c r="K798">
        <v>29</v>
      </c>
    </row>
    <row r="799" spans="1:11" x14ac:dyDescent="0.25">
      <c r="A799" s="3" t="s">
        <v>5119</v>
      </c>
      <c r="B799" s="3" t="s">
        <v>4455</v>
      </c>
      <c r="C799" s="3" t="s">
        <v>4339</v>
      </c>
      <c r="D799">
        <v>4</v>
      </c>
      <c r="E799" s="3" t="s">
        <v>19</v>
      </c>
      <c r="F799">
        <v>27</v>
      </c>
      <c r="G799">
        <v>24</v>
      </c>
      <c r="H799">
        <v>6</v>
      </c>
      <c r="I799">
        <v>7</v>
      </c>
      <c r="J799">
        <v>3000</v>
      </c>
      <c r="K799">
        <v>40</v>
      </c>
    </row>
    <row r="800" spans="1:11" x14ac:dyDescent="0.25">
      <c r="A800" s="3" t="s">
        <v>5120</v>
      </c>
      <c r="B800" s="3" t="s">
        <v>4435</v>
      </c>
      <c r="C800" s="3" t="s">
        <v>4422</v>
      </c>
      <c r="D800">
        <v>1</v>
      </c>
      <c r="E800" s="3" t="s">
        <v>19</v>
      </c>
      <c r="F800">
        <v>129</v>
      </c>
      <c r="G800">
        <v>24</v>
      </c>
      <c r="H800">
        <v>3</v>
      </c>
      <c r="I800">
        <v>4</v>
      </c>
      <c r="J800">
        <v>3000</v>
      </c>
      <c r="K800">
        <v>33</v>
      </c>
    </row>
    <row r="801" spans="1:11" x14ac:dyDescent="0.25">
      <c r="A801" s="3" t="s">
        <v>5121</v>
      </c>
      <c r="B801" s="3" t="s">
        <v>4373</v>
      </c>
      <c r="C801" s="3" t="s">
        <v>4339</v>
      </c>
      <c r="D801">
        <v>12</v>
      </c>
      <c r="E801" s="3" t="s">
        <v>15</v>
      </c>
      <c r="F801">
        <v>68</v>
      </c>
      <c r="G801">
        <v>24</v>
      </c>
      <c r="H801">
        <v>4</v>
      </c>
      <c r="I801">
        <v>3</v>
      </c>
      <c r="J801">
        <v>3000</v>
      </c>
      <c r="K801">
        <v>21</v>
      </c>
    </row>
    <row r="802" spans="1:11" x14ac:dyDescent="0.25">
      <c r="A802" s="3" t="s">
        <v>5122</v>
      </c>
      <c r="B802" s="3" t="s">
        <v>4373</v>
      </c>
      <c r="C802" s="3" t="s">
        <v>4339</v>
      </c>
      <c r="D802">
        <v>13</v>
      </c>
      <c r="E802" s="3" t="s">
        <v>15</v>
      </c>
      <c r="F802">
        <v>70</v>
      </c>
      <c r="G802">
        <v>24</v>
      </c>
      <c r="H802">
        <v>4</v>
      </c>
      <c r="I802">
        <v>2</v>
      </c>
      <c r="J802">
        <v>3000</v>
      </c>
      <c r="K802">
        <v>13</v>
      </c>
    </row>
    <row r="803" spans="1:11" x14ac:dyDescent="0.25">
      <c r="A803" s="3" t="s">
        <v>5123</v>
      </c>
      <c r="B803" s="3" t="s">
        <v>4376</v>
      </c>
      <c r="C803" s="3" t="s">
        <v>4334</v>
      </c>
      <c r="D803">
        <v>13</v>
      </c>
      <c r="E803" s="3" t="s">
        <v>15</v>
      </c>
      <c r="F803">
        <v>2001</v>
      </c>
      <c r="G803">
        <v>24</v>
      </c>
      <c r="H803">
        <v>5</v>
      </c>
      <c r="I803">
        <v>12</v>
      </c>
      <c r="J803">
        <v>3000</v>
      </c>
      <c r="K803">
        <v>76</v>
      </c>
    </row>
    <row r="804" spans="1:11" x14ac:dyDescent="0.25">
      <c r="A804" s="3" t="s">
        <v>5124</v>
      </c>
      <c r="B804" s="3" t="s">
        <v>4376</v>
      </c>
      <c r="C804" s="3" t="s">
        <v>4334</v>
      </c>
      <c r="D804">
        <v>34</v>
      </c>
      <c r="E804" s="3" t="s">
        <v>15</v>
      </c>
      <c r="F804">
        <v>1840</v>
      </c>
      <c r="G804">
        <v>24</v>
      </c>
      <c r="H804">
        <v>4</v>
      </c>
      <c r="I804">
        <v>9</v>
      </c>
      <c r="J804">
        <v>3000</v>
      </c>
      <c r="K804">
        <v>51</v>
      </c>
    </row>
    <row r="805" spans="1:11" x14ac:dyDescent="0.25">
      <c r="A805" s="3" t="s">
        <v>5125</v>
      </c>
      <c r="B805" s="3" t="s">
        <v>4498</v>
      </c>
      <c r="C805" s="3" t="s">
        <v>4499</v>
      </c>
      <c r="D805">
        <v>42</v>
      </c>
      <c r="E805" s="3" t="s">
        <v>15</v>
      </c>
      <c r="F805">
        <v>14304</v>
      </c>
      <c r="G805">
        <v>24</v>
      </c>
      <c r="H805">
        <v>3</v>
      </c>
      <c r="I805">
        <v>7</v>
      </c>
      <c r="J805">
        <v>3000</v>
      </c>
      <c r="K805">
        <v>59</v>
      </c>
    </row>
    <row r="806" spans="1:11" x14ac:dyDescent="0.25">
      <c r="A806" s="3" t="s">
        <v>5126</v>
      </c>
      <c r="B806" s="3" t="s">
        <v>4435</v>
      </c>
      <c r="C806" s="3" t="s">
        <v>4422</v>
      </c>
      <c r="D806">
        <v>1</v>
      </c>
      <c r="E806" s="3" t="s">
        <v>19</v>
      </c>
      <c r="F806">
        <v>95</v>
      </c>
      <c r="G806">
        <v>24</v>
      </c>
      <c r="H806">
        <v>4</v>
      </c>
      <c r="I806">
        <v>4</v>
      </c>
      <c r="J806">
        <v>3000</v>
      </c>
      <c r="K806">
        <v>50</v>
      </c>
    </row>
    <row r="807" spans="1:11" x14ac:dyDescent="0.25">
      <c r="A807" s="3" t="s">
        <v>5127</v>
      </c>
      <c r="B807" s="3" t="s">
        <v>5128</v>
      </c>
      <c r="C807" s="3" t="s">
        <v>4422</v>
      </c>
      <c r="D807">
        <v>7</v>
      </c>
      <c r="E807" s="3" t="s">
        <v>15</v>
      </c>
      <c r="F807">
        <v>3624</v>
      </c>
      <c r="G807">
        <v>24</v>
      </c>
      <c r="H807">
        <v>3</v>
      </c>
      <c r="I807">
        <v>9</v>
      </c>
      <c r="J807">
        <v>3000</v>
      </c>
      <c r="K807">
        <v>90</v>
      </c>
    </row>
    <row r="808" spans="1:11" x14ac:dyDescent="0.25">
      <c r="A808" s="3" t="s">
        <v>5129</v>
      </c>
      <c r="B808" s="3" t="s">
        <v>4373</v>
      </c>
      <c r="C808" s="3" t="s">
        <v>4339</v>
      </c>
      <c r="D808">
        <v>41</v>
      </c>
      <c r="E808" s="3" t="s">
        <v>15</v>
      </c>
      <c r="F808">
        <v>68</v>
      </c>
      <c r="G808">
        <v>24</v>
      </c>
      <c r="H808">
        <v>4</v>
      </c>
      <c r="I808">
        <v>3</v>
      </c>
      <c r="J808">
        <v>3000</v>
      </c>
      <c r="K808">
        <v>21</v>
      </c>
    </row>
    <row r="809" spans="1:11" x14ac:dyDescent="0.25">
      <c r="A809" s="3" t="s">
        <v>5130</v>
      </c>
      <c r="B809" s="3" t="s">
        <v>4414</v>
      </c>
      <c r="C809" s="3" t="s">
        <v>4348</v>
      </c>
      <c r="D809">
        <v>12</v>
      </c>
      <c r="E809" s="3" t="s">
        <v>15</v>
      </c>
      <c r="F809">
        <v>459</v>
      </c>
      <c r="G809">
        <v>24</v>
      </c>
      <c r="H809">
        <v>2</v>
      </c>
      <c r="I809">
        <v>3</v>
      </c>
      <c r="J809">
        <v>3000</v>
      </c>
      <c r="K809">
        <v>39</v>
      </c>
    </row>
    <row r="810" spans="1:11" x14ac:dyDescent="0.25">
      <c r="A810" s="3" t="s">
        <v>5131</v>
      </c>
      <c r="B810" s="3" t="s">
        <v>4435</v>
      </c>
      <c r="C810" s="3" t="s">
        <v>4422</v>
      </c>
      <c r="D810">
        <v>2</v>
      </c>
      <c r="E810" s="3" t="s">
        <v>19</v>
      </c>
      <c r="F810">
        <v>50</v>
      </c>
      <c r="G810">
        <v>24</v>
      </c>
      <c r="H810">
        <v>4</v>
      </c>
      <c r="I810">
        <v>6</v>
      </c>
      <c r="J810">
        <v>2000</v>
      </c>
      <c r="K810">
        <v>19</v>
      </c>
    </row>
    <row r="811" spans="1:11" x14ac:dyDescent="0.25">
      <c r="A811" s="3" t="s">
        <v>5132</v>
      </c>
      <c r="B811" s="3" t="s">
        <v>4435</v>
      </c>
      <c r="C811" s="3" t="s">
        <v>4422</v>
      </c>
      <c r="D811">
        <v>1</v>
      </c>
      <c r="E811" s="3" t="s">
        <v>19</v>
      </c>
      <c r="F811">
        <v>70</v>
      </c>
      <c r="G811">
        <v>24</v>
      </c>
      <c r="H811">
        <v>2</v>
      </c>
      <c r="I811">
        <v>4</v>
      </c>
      <c r="J811">
        <v>3000</v>
      </c>
      <c r="K811">
        <v>33</v>
      </c>
    </row>
    <row r="812" spans="1:11" x14ac:dyDescent="0.25">
      <c r="A812" s="3" t="s">
        <v>5133</v>
      </c>
      <c r="B812" s="3" t="s">
        <v>4435</v>
      </c>
      <c r="C812" s="3" t="s">
        <v>4422</v>
      </c>
      <c r="D812">
        <v>21</v>
      </c>
      <c r="E812" s="3" t="s">
        <v>15</v>
      </c>
      <c r="F812">
        <v>50</v>
      </c>
      <c r="G812">
        <v>24</v>
      </c>
      <c r="H812">
        <v>2</v>
      </c>
      <c r="I812">
        <v>5</v>
      </c>
      <c r="J812">
        <v>3000</v>
      </c>
      <c r="K812">
        <v>38</v>
      </c>
    </row>
    <row r="813" spans="1:11" x14ac:dyDescent="0.25">
      <c r="A813" s="3" t="s">
        <v>5133</v>
      </c>
      <c r="B813" s="3" t="s">
        <v>4544</v>
      </c>
      <c r="C813" s="3" t="s">
        <v>4422</v>
      </c>
      <c r="D813">
        <v>23</v>
      </c>
      <c r="E813" s="3" t="s">
        <v>15</v>
      </c>
      <c r="F813">
        <v>50</v>
      </c>
      <c r="G813">
        <v>24</v>
      </c>
      <c r="H813">
        <v>2</v>
      </c>
      <c r="I813">
        <v>5</v>
      </c>
      <c r="J813">
        <v>3000</v>
      </c>
      <c r="K813">
        <v>38</v>
      </c>
    </row>
    <row r="814" spans="1:11" x14ac:dyDescent="0.25">
      <c r="A814" s="3" t="s">
        <v>190</v>
      </c>
      <c r="B814" s="3" t="s">
        <v>4376</v>
      </c>
      <c r="C814" s="3" t="s">
        <v>4334</v>
      </c>
      <c r="D814">
        <v>3</v>
      </c>
      <c r="E814" s="3" t="s">
        <v>19</v>
      </c>
      <c r="F814">
        <v>951</v>
      </c>
      <c r="G814">
        <v>24</v>
      </c>
      <c r="H814">
        <v>4</v>
      </c>
      <c r="I814">
        <v>9</v>
      </c>
      <c r="J814">
        <v>3000</v>
      </c>
      <c r="K814">
        <v>68</v>
      </c>
    </row>
    <row r="815" spans="1:11" x14ac:dyDescent="0.25">
      <c r="A815" s="3" t="s">
        <v>5134</v>
      </c>
      <c r="B815" s="3" t="s">
        <v>4453</v>
      </c>
      <c r="C815" s="3" t="s">
        <v>4422</v>
      </c>
      <c r="D815">
        <v>2</v>
      </c>
      <c r="E815" s="3" t="s">
        <v>19</v>
      </c>
      <c r="F815">
        <v>167</v>
      </c>
      <c r="G815">
        <v>24</v>
      </c>
      <c r="H815">
        <v>4</v>
      </c>
      <c r="I815">
        <v>6</v>
      </c>
      <c r="J815">
        <v>3000</v>
      </c>
      <c r="K815">
        <v>13</v>
      </c>
    </row>
    <row r="816" spans="1:11" x14ac:dyDescent="0.25">
      <c r="A816" s="3" t="s">
        <v>5135</v>
      </c>
      <c r="B816" s="3" t="s">
        <v>4336</v>
      </c>
      <c r="C816" s="3" t="s">
        <v>4339</v>
      </c>
      <c r="D816">
        <v>13</v>
      </c>
      <c r="E816" s="3" t="s">
        <v>15</v>
      </c>
      <c r="F816">
        <v>408</v>
      </c>
      <c r="G816">
        <v>24</v>
      </c>
      <c r="H816">
        <v>4</v>
      </c>
      <c r="I816">
        <v>7</v>
      </c>
      <c r="J816">
        <v>3000</v>
      </c>
      <c r="K816">
        <v>29</v>
      </c>
    </row>
    <row r="817" spans="1:11" x14ac:dyDescent="0.25">
      <c r="A817" s="3" t="s">
        <v>5136</v>
      </c>
      <c r="B817" s="3" t="s">
        <v>4365</v>
      </c>
      <c r="C817" s="3" t="s">
        <v>4334</v>
      </c>
      <c r="D817">
        <v>22</v>
      </c>
      <c r="E817" s="3" t="s">
        <v>15</v>
      </c>
      <c r="F817">
        <v>849</v>
      </c>
      <c r="G817">
        <v>24</v>
      </c>
      <c r="H817">
        <v>2</v>
      </c>
      <c r="I817">
        <v>10</v>
      </c>
      <c r="J817">
        <v>3000</v>
      </c>
      <c r="K817">
        <v>154</v>
      </c>
    </row>
    <row r="818" spans="1:11" x14ac:dyDescent="0.25">
      <c r="A818" s="3" t="s">
        <v>5137</v>
      </c>
      <c r="B818" s="3" t="s">
        <v>4435</v>
      </c>
      <c r="C818" s="3" t="s">
        <v>4422</v>
      </c>
      <c r="D818">
        <v>41</v>
      </c>
      <c r="E818" s="3" t="s">
        <v>15</v>
      </c>
      <c r="F818">
        <v>97</v>
      </c>
      <c r="G818">
        <v>24</v>
      </c>
      <c r="H818">
        <v>3</v>
      </c>
      <c r="I818">
        <v>4</v>
      </c>
      <c r="J818">
        <v>3000</v>
      </c>
      <c r="K818">
        <v>75</v>
      </c>
    </row>
    <row r="819" spans="1:11" x14ac:dyDescent="0.25">
      <c r="A819" s="3" t="s">
        <v>5138</v>
      </c>
      <c r="B819" s="3" t="s">
        <v>4495</v>
      </c>
      <c r="C819" s="3" t="s">
        <v>4334</v>
      </c>
      <c r="D819">
        <v>24</v>
      </c>
      <c r="E819" s="3" t="s">
        <v>15</v>
      </c>
      <c r="F819">
        <v>63919</v>
      </c>
      <c r="G819">
        <v>24</v>
      </c>
      <c r="H819">
        <v>2</v>
      </c>
      <c r="I819">
        <v>9</v>
      </c>
      <c r="J819">
        <v>3000</v>
      </c>
      <c r="K819">
        <v>67</v>
      </c>
    </row>
    <row r="820" spans="1:11" x14ac:dyDescent="0.25">
      <c r="A820" s="3" t="s">
        <v>5136</v>
      </c>
      <c r="B820" s="3" t="s">
        <v>4495</v>
      </c>
      <c r="C820" s="3" t="s">
        <v>4334</v>
      </c>
      <c r="D820">
        <v>1</v>
      </c>
      <c r="E820" s="3" t="s">
        <v>19</v>
      </c>
      <c r="F820">
        <v>849</v>
      </c>
      <c r="G820">
        <v>24</v>
      </c>
      <c r="H820">
        <v>2</v>
      </c>
      <c r="I820">
        <v>10</v>
      </c>
      <c r="J820">
        <v>3000</v>
      </c>
      <c r="K820">
        <v>154</v>
      </c>
    </row>
    <row r="821" spans="1:11" x14ac:dyDescent="0.25">
      <c r="A821" s="3" t="s">
        <v>5139</v>
      </c>
      <c r="B821" s="3" t="s">
        <v>4495</v>
      </c>
      <c r="C821" s="3" t="s">
        <v>4334</v>
      </c>
      <c r="D821">
        <v>47</v>
      </c>
      <c r="E821" s="3" t="s">
        <v>15</v>
      </c>
      <c r="F821">
        <v>710</v>
      </c>
      <c r="G821">
        <v>24</v>
      </c>
      <c r="H821">
        <v>3</v>
      </c>
      <c r="I821">
        <v>11</v>
      </c>
      <c r="J821">
        <v>3000</v>
      </c>
      <c r="K821">
        <v>86</v>
      </c>
    </row>
    <row r="822" spans="1:11" x14ac:dyDescent="0.25">
      <c r="A822" s="3" t="s">
        <v>5140</v>
      </c>
      <c r="B822" s="3" t="s">
        <v>4524</v>
      </c>
      <c r="C822" s="3" t="s">
        <v>4348</v>
      </c>
      <c r="D822">
        <v>1</v>
      </c>
      <c r="E822" s="3" t="s">
        <v>19</v>
      </c>
      <c r="F822">
        <v>33</v>
      </c>
      <c r="G822">
        <v>24</v>
      </c>
      <c r="H822">
        <v>5</v>
      </c>
      <c r="I822">
        <v>7</v>
      </c>
      <c r="J822">
        <v>3000</v>
      </c>
      <c r="K822">
        <v>23</v>
      </c>
    </row>
    <row r="823" spans="1:11" x14ac:dyDescent="0.25">
      <c r="A823" s="3" t="s">
        <v>5141</v>
      </c>
      <c r="B823" s="3" t="s">
        <v>4373</v>
      </c>
      <c r="C823" s="3" t="s">
        <v>4339</v>
      </c>
      <c r="D823">
        <v>33</v>
      </c>
      <c r="E823" s="3" t="s">
        <v>15</v>
      </c>
      <c r="F823">
        <v>60</v>
      </c>
      <c r="G823">
        <v>24</v>
      </c>
      <c r="H823">
        <v>3</v>
      </c>
      <c r="I823">
        <v>7</v>
      </c>
      <c r="J823">
        <v>3000</v>
      </c>
      <c r="K823">
        <v>46</v>
      </c>
    </row>
    <row r="824" spans="1:11" x14ac:dyDescent="0.25">
      <c r="A824" s="3" t="s">
        <v>1379</v>
      </c>
      <c r="B824" s="3" t="s">
        <v>4373</v>
      </c>
      <c r="C824" s="3" t="s">
        <v>4339</v>
      </c>
      <c r="D824">
        <v>23</v>
      </c>
      <c r="E824" s="3" t="s">
        <v>15</v>
      </c>
      <c r="F824">
        <v>191</v>
      </c>
      <c r="G824">
        <v>24</v>
      </c>
      <c r="H824">
        <v>4</v>
      </c>
      <c r="I824">
        <v>5</v>
      </c>
      <c r="J824">
        <v>3000</v>
      </c>
      <c r="K824">
        <v>52</v>
      </c>
    </row>
    <row r="825" spans="1:11" x14ac:dyDescent="0.25">
      <c r="A825" s="3" t="s">
        <v>5142</v>
      </c>
      <c r="B825" s="3" t="s">
        <v>4373</v>
      </c>
      <c r="C825" s="3" t="s">
        <v>4339</v>
      </c>
      <c r="D825">
        <v>12</v>
      </c>
      <c r="E825" s="3" t="s">
        <v>15</v>
      </c>
      <c r="F825">
        <v>52</v>
      </c>
      <c r="G825">
        <v>24</v>
      </c>
      <c r="H825">
        <v>4</v>
      </c>
      <c r="I825">
        <v>5</v>
      </c>
      <c r="J825">
        <v>3000</v>
      </c>
      <c r="K825">
        <v>15</v>
      </c>
    </row>
    <row r="826" spans="1:11" x14ac:dyDescent="0.25">
      <c r="A826" s="3" t="s">
        <v>192</v>
      </c>
      <c r="B826" s="3" t="s">
        <v>4939</v>
      </c>
      <c r="C826" s="3" t="s">
        <v>4339</v>
      </c>
      <c r="D826">
        <v>2</v>
      </c>
      <c r="E826" s="3" t="s">
        <v>19</v>
      </c>
      <c r="F826">
        <v>9620</v>
      </c>
      <c r="G826">
        <v>23</v>
      </c>
      <c r="H826">
        <v>2</v>
      </c>
      <c r="I826">
        <v>15</v>
      </c>
      <c r="J826">
        <v>3000</v>
      </c>
      <c r="K826">
        <v>96</v>
      </c>
    </row>
    <row r="827" spans="1:11" x14ac:dyDescent="0.25">
      <c r="A827" s="3" t="s">
        <v>5143</v>
      </c>
      <c r="B827" s="3" t="s">
        <v>4365</v>
      </c>
      <c r="C827" s="3" t="s">
        <v>4334</v>
      </c>
      <c r="D827">
        <v>1</v>
      </c>
      <c r="E827" s="3" t="s">
        <v>19</v>
      </c>
      <c r="F827">
        <v>54</v>
      </c>
      <c r="G827">
        <v>23</v>
      </c>
      <c r="H827">
        <v>4</v>
      </c>
      <c r="I827">
        <v>4</v>
      </c>
      <c r="J827">
        <v>3000</v>
      </c>
      <c r="K827">
        <v>22</v>
      </c>
    </row>
    <row r="828" spans="1:11" x14ac:dyDescent="0.25">
      <c r="A828" s="3" t="s">
        <v>192</v>
      </c>
      <c r="B828" s="3" t="s">
        <v>4376</v>
      </c>
      <c r="C828" s="3" t="s">
        <v>4424</v>
      </c>
      <c r="D828">
        <v>17</v>
      </c>
      <c r="E828" s="3" t="s">
        <v>15</v>
      </c>
      <c r="F828">
        <v>9620</v>
      </c>
      <c r="G828">
        <v>23</v>
      </c>
      <c r="H828">
        <v>2</v>
      </c>
      <c r="I828">
        <v>15</v>
      </c>
      <c r="J828">
        <v>3000</v>
      </c>
      <c r="K828">
        <v>96</v>
      </c>
    </row>
    <row r="829" spans="1:11" x14ac:dyDescent="0.25">
      <c r="A829" s="3" t="s">
        <v>5144</v>
      </c>
      <c r="B829" s="3" t="s">
        <v>4455</v>
      </c>
      <c r="C829" s="3" t="s">
        <v>4339</v>
      </c>
      <c r="D829">
        <v>51</v>
      </c>
      <c r="E829" s="3" t="s">
        <v>15</v>
      </c>
      <c r="F829">
        <v>26</v>
      </c>
      <c r="G829">
        <v>23</v>
      </c>
      <c r="H829">
        <v>6</v>
      </c>
      <c r="I829">
        <v>4</v>
      </c>
      <c r="J829">
        <v>3000</v>
      </c>
      <c r="K829">
        <v>5</v>
      </c>
    </row>
    <row r="830" spans="1:11" x14ac:dyDescent="0.25">
      <c r="A830" s="3" t="s">
        <v>5145</v>
      </c>
      <c r="B830" s="3" t="s">
        <v>4711</v>
      </c>
      <c r="C830" s="3" t="s">
        <v>4712</v>
      </c>
      <c r="D830">
        <v>2</v>
      </c>
      <c r="E830" s="3" t="s">
        <v>19</v>
      </c>
      <c r="F830">
        <v>667</v>
      </c>
      <c r="G830">
        <v>23</v>
      </c>
      <c r="H830">
        <v>4</v>
      </c>
      <c r="I830">
        <v>7</v>
      </c>
      <c r="J830">
        <v>3000</v>
      </c>
      <c r="K830">
        <v>42</v>
      </c>
    </row>
    <row r="831" spans="1:11" x14ac:dyDescent="0.25">
      <c r="A831" s="3" t="s">
        <v>5146</v>
      </c>
      <c r="B831" s="3" t="s">
        <v>4373</v>
      </c>
      <c r="C831" s="3" t="s">
        <v>4339</v>
      </c>
      <c r="D831">
        <v>33</v>
      </c>
      <c r="E831" s="3" t="s">
        <v>15</v>
      </c>
      <c r="F831">
        <v>23</v>
      </c>
      <c r="G831">
        <v>23</v>
      </c>
      <c r="H831">
        <v>6</v>
      </c>
      <c r="I831">
        <v>5</v>
      </c>
      <c r="J831">
        <v>3000</v>
      </c>
      <c r="K831">
        <v>7</v>
      </c>
    </row>
    <row r="832" spans="1:11" x14ac:dyDescent="0.25">
      <c r="A832" s="3" t="s">
        <v>5147</v>
      </c>
      <c r="B832" s="3" t="s">
        <v>4529</v>
      </c>
      <c r="C832" s="3" t="s">
        <v>4530</v>
      </c>
      <c r="D832">
        <v>1</v>
      </c>
      <c r="E832" s="3" t="s">
        <v>19</v>
      </c>
      <c r="F832">
        <v>52</v>
      </c>
      <c r="G832">
        <v>23</v>
      </c>
      <c r="H832">
        <v>4</v>
      </c>
      <c r="I832">
        <v>6</v>
      </c>
      <c r="J832">
        <v>3000</v>
      </c>
      <c r="K832">
        <v>82</v>
      </c>
    </row>
    <row r="833" spans="1:11" x14ac:dyDescent="0.25">
      <c r="A833" s="3" t="s">
        <v>5148</v>
      </c>
      <c r="B833" s="3" t="s">
        <v>4544</v>
      </c>
      <c r="C833" s="3" t="s">
        <v>4422</v>
      </c>
      <c r="D833">
        <v>1</v>
      </c>
      <c r="E833" s="3" t="s">
        <v>19</v>
      </c>
      <c r="F833">
        <v>28</v>
      </c>
      <c r="G833">
        <v>23</v>
      </c>
      <c r="H833">
        <v>6</v>
      </c>
      <c r="I833">
        <v>4</v>
      </c>
      <c r="J833">
        <v>3000</v>
      </c>
      <c r="K833">
        <v>8</v>
      </c>
    </row>
    <row r="834" spans="1:11" x14ac:dyDescent="0.25">
      <c r="A834" s="3" t="s">
        <v>5149</v>
      </c>
      <c r="B834" s="3" t="s">
        <v>4336</v>
      </c>
      <c r="C834" s="3" t="s">
        <v>4339</v>
      </c>
      <c r="D834">
        <v>31</v>
      </c>
      <c r="E834" s="3" t="s">
        <v>15</v>
      </c>
      <c r="F834">
        <v>301</v>
      </c>
      <c r="G834">
        <v>23</v>
      </c>
      <c r="H834">
        <v>3</v>
      </c>
      <c r="I834">
        <v>4</v>
      </c>
      <c r="J834">
        <v>3000</v>
      </c>
      <c r="K834">
        <v>52</v>
      </c>
    </row>
    <row r="835" spans="1:11" x14ac:dyDescent="0.25">
      <c r="A835" s="3" t="s">
        <v>5150</v>
      </c>
      <c r="B835" s="3" t="s">
        <v>4365</v>
      </c>
      <c r="C835" s="3" t="s">
        <v>4334</v>
      </c>
      <c r="D835">
        <v>56</v>
      </c>
      <c r="E835" s="3" t="s">
        <v>15</v>
      </c>
      <c r="F835">
        <v>1136</v>
      </c>
      <c r="G835">
        <v>23</v>
      </c>
      <c r="H835">
        <v>4</v>
      </c>
      <c r="I835">
        <v>13</v>
      </c>
      <c r="J835">
        <v>3000</v>
      </c>
      <c r="K835">
        <v>104</v>
      </c>
    </row>
    <row r="836" spans="1:11" x14ac:dyDescent="0.25">
      <c r="A836" s="3" t="s">
        <v>5149</v>
      </c>
      <c r="B836" s="3" t="s">
        <v>4365</v>
      </c>
      <c r="C836" s="3" t="s">
        <v>4334</v>
      </c>
      <c r="D836">
        <v>12</v>
      </c>
      <c r="E836" s="3" t="s">
        <v>15</v>
      </c>
      <c r="F836">
        <v>301</v>
      </c>
      <c r="G836">
        <v>23</v>
      </c>
      <c r="H836">
        <v>3</v>
      </c>
      <c r="I836">
        <v>4</v>
      </c>
      <c r="J836">
        <v>3000</v>
      </c>
      <c r="K836">
        <v>52</v>
      </c>
    </row>
    <row r="837" spans="1:11" x14ac:dyDescent="0.25">
      <c r="A837" s="3" t="s">
        <v>5151</v>
      </c>
      <c r="B837" s="3" t="s">
        <v>4435</v>
      </c>
      <c r="C837" s="3" t="s">
        <v>4422</v>
      </c>
      <c r="D837">
        <v>1</v>
      </c>
      <c r="E837" s="3" t="s">
        <v>19</v>
      </c>
      <c r="F837">
        <v>3937</v>
      </c>
      <c r="G837">
        <v>23</v>
      </c>
      <c r="H837">
        <v>2</v>
      </c>
      <c r="I837">
        <v>6</v>
      </c>
      <c r="J837">
        <v>3000</v>
      </c>
      <c r="K837">
        <v>108</v>
      </c>
    </row>
    <row r="838" spans="1:11" x14ac:dyDescent="0.25">
      <c r="A838" s="3" t="s">
        <v>5152</v>
      </c>
      <c r="B838" s="3" t="s">
        <v>4571</v>
      </c>
      <c r="C838" s="3" t="s">
        <v>4345</v>
      </c>
      <c r="D838">
        <v>25</v>
      </c>
      <c r="E838" s="3" t="s">
        <v>15</v>
      </c>
      <c r="F838">
        <v>3690</v>
      </c>
      <c r="G838">
        <v>23</v>
      </c>
      <c r="H838">
        <v>3</v>
      </c>
      <c r="I838">
        <v>6</v>
      </c>
      <c r="J838">
        <v>3000</v>
      </c>
      <c r="K838">
        <v>64</v>
      </c>
    </row>
    <row r="839" spans="1:11" x14ac:dyDescent="0.25">
      <c r="A839" s="3" t="s">
        <v>5153</v>
      </c>
      <c r="B839" s="3" t="s">
        <v>4373</v>
      </c>
      <c r="C839" s="3" t="s">
        <v>4339</v>
      </c>
      <c r="D839">
        <v>51</v>
      </c>
      <c r="E839" s="3" t="s">
        <v>15</v>
      </c>
      <c r="F839">
        <v>118</v>
      </c>
      <c r="G839">
        <v>23</v>
      </c>
      <c r="H839">
        <v>3</v>
      </c>
      <c r="I839">
        <v>4</v>
      </c>
      <c r="J839">
        <v>3000</v>
      </c>
      <c r="K839">
        <v>34</v>
      </c>
    </row>
    <row r="840" spans="1:11" x14ac:dyDescent="0.25">
      <c r="A840" s="3" t="s">
        <v>5154</v>
      </c>
      <c r="B840" s="3" t="s">
        <v>4435</v>
      </c>
      <c r="C840" s="3" t="s">
        <v>4422</v>
      </c>
      <c r="D840">
        <v>1</v>
      </c>
      <c r="E840" s="3" t="s">
        <v>19</v>
      </c>
      <c r="F840">
        <v>51</v>
      </c>
      <c r="G840">
        <v>23</v>
      </c>
      <c r="H840">
        <v>3</v>
      </c>
      <c r="I840">
        <v>5</v>
      </c>
      <c r="J840">
        <v>3000</v>
      </c>
      <c r="K840">
        <v>36</v>
      </c>
    </row>
    <row r="841" spans="1:11" x14ac:dyDescent="0.25">
      <c r="A841" s="3" t="s">
        <v>5155</v>
      </c>
      <c r="B841" s="3" t="s">
        <v>4495</v>
      </c>
      <c r="C841" s="3" t="s">
        <v>4334</v>
      </c>
      <c r="D841">
        <v>51</v>
      </c>
      <c r="E841" s="3" t="s">
        <v>15</v>
      </c>
      <c r="F841">
        <v>41</v>
      </c>
      <c r="G841">
        <v>23</v>
      </c>
      <c r="H841">
        <v>7</v>
      </c>
      <c r="I841">
        <v>6</v>
      </c>
      <c r="J841">
        <v>3000</v>
      </c>
      <c r="K841">
        <v>0</v>
      </c>
    </row>
    <row r="842" spans="1:11" x14ac:dyDescent="0.25">
      <c r="A842" s="3" t="s">
        <v>5156</v>
      </c>
      <c r="B842" s="3" t="s">
        <v>4524</v>
      </c>
      <c r="C842" s="3" t="s">
        <v>4348</v>
      </c>
      <c r="D842">
        <v>1</v>
      </c>
      <c r="E842" s="3" t="s">
        <v>19</v>
      </c>
      <c r="F842">
        <v>27</v>
      </c>
      <c r="G842">
        <v>23</v>
      </c>
      <c r="H842">
        <v>4</v>
      </c>
      <c r="I842">
        <v>6</v>
      </c>
      <c r="J842">
        <v>3000</v>
      </c>
      <c r="K842">
        <v>6</v>
      </c>
    </row>
    <row r="843" spans="1:11" x14ac:dyDescent="0.25">
      <c r="A843" s="3" t="s">
        <v>5157</v>
      </c>
      <c r="B843" s="3" t="s">
        <v>4373</v>
      </c>
      <c r="C843" s="3" t="s">
        <v>4339</v>
      </c>
      <c r="D843">
        <v>21</v>
      </c>
      <c r="E843" s="3" t="s">
        <v>15</v>
      </c>
      <c r="F843">
        <v>72</v>
      </c>
      <c r="G843">
        <v>23</v>
      </c>
      <c r="H843">
        <v>4</v>
      </c>
      <c r="I843">
        <v>1</v>
      </c>
      <c r="J843">
        <v>3000</v>
      </c>
      <c r="K843">
        <v>22</v>
      </c>
    </row>
    <row r="844" spans="1:11" x14ac:dyDescent="0.25">
      <c r="A844" s="3" t="s">
        <v>5158</v>
      </c>
      <c r="B844" s="3" t="s">
        <v>5159</v>
      </c>
      <c r="C844" s="3" t="s">
        <v>4473</v>
      </c>
      <c r="D844">
        <v>37</v>
      </c>
      <c r="E844" s="3" t="s">
        <v>15</v>
      </c>
      <c r="F844">
        <v>816</v>
      </c>
      <c r="G844">
        <v>23</v>
      </c>
      <c r="H844">
        <v>3</v>
      </c>
      <c r="I844">
        <v>15</v>
      </c>
      <c r="J844">
        <v>3000</v>
      </c>
      <c r="K844">
        <v>196</v>
      </c>
    </row>
    <row r="845" spans="1:11" x14ac:dyDescent="0.25">
      <c r="A845" s="3" t="s">
        <v>5158</v>
      </c>
      <c r="B845" s="3" t="s">
        <v>4474</v>
      </c>
      <c r="C845" s="3" t="s">
        <v>4473</v>
      </c>
      <c r="D845">
        <v>47</v>
      </c>
      <c r="E845" s="3" t="s">
        <v>15</v>
      </c>
      <c r="F845">
        <v>816</v>
      </c>
      <c r="G845">
        <v>23</v>
      </c>
      <c r="H845">
        <v>3</v>
      </c>
      <c r="I845">
        <v>15</v>
      </c>
      <c r="J845">
        <v>3000</v>
      </c>
      <c r="K845">
        <v>196</v>
      </c>
    </row>
    <row r="846" spans="1:11" x14ac:dyDescent="0.25">
      <c r="A846" s="3" t="s">
        <v>5160</v>
      </c>
      <c r="B846" s="3" t="s">
        <v>4365</v>
      </c>
      <c r="C846" s="3" t="s">
        <v>4334</v>
      </c>
      <c r="D846">
        <v>7</v>
      </c>
      <c r="E846" s="3" t="s">
        <v>15</v>
      </c>
      <c r="F846">
        <v>26845</v>
      </c>
      <c r="G846">
        <v>23</v>
      </c>
      <c r="H846">
        <v>2</v>
      </c>
      <c r="I846">
        <v>11</v>
      </c>
      <c r="J846">
        <v>3000</v>
      </c>
      <c r="K846">
        <v>35</v>
      </c>
    </row>
    <row r="847" spans="1:11" x14ac:dyDescent="0.25">
      <c r="A847" s="3" t="s">
        <v>5161</v>
      </c>
      <c r="B847" s="3" t="s">
        <v>4455</v>
      </c>
      <c r="C847" s="3" t="s">
        <v>4339</v>
      </c>
      <c r="D847">
        <v>1</v>
      </c>
      <c r="E847" s="3" t="s">
        <v>19</v>
      </c>
      <c r="F847">
        <v>37</v>
      </c>
      <c r="G847">
        <v>23</v>
      </c>
      <c r="H847">
        <v>6</v>
      </c>
      <c r="I847">
        <v>5</v>
      </c>
      <c r="J847">
        <v>3000</v>
      </c>
      <c r="K847">
        <v>8</v>
      </c>
    </row>
    <row r="848" spans="1:11" x14ac:dyDescent="0.25">
      <c r="A848" s="3" t="s">
        <v>5162</v>
      </c>
      <c r="B848" s="3" t="s">
        <v>5163</v>
      </c>
      <c r="C848" s="3" t="s">
        <v>4339</v>
      </c>
      <c r="D848">
        <v>18</v>
      </c>
      <c r="E848" s="3" t="s">
        <v>15</v>
      </c>
      <c r="F848">
        <v>6347</v>
      </c>
      <c r="G848">
        <v>23</v>
      </c>
      <c r="H848">
        <v>4</v>
      </c>
      <c r="I848">
        <v>11</v>
      </c>
      <c r="J848">
        <v>3000</v>
      </c>
      <c r="K848">
        <v>38</v>
      </c>
    </row>
    <row r="849" spans="1:11" x14ac:dyDescent="0.25">
      <c r="A849" s="3" t="s">
        <v>5164</v>
      </c>
      <c r="B849" s="3" t="s">
        <v>4698</v>
      </c>
      <c r="C849" s="3" t="s">
        <v>4422</v>
      </c>
      <c r="D849">
        <v>2</v>
      </c>
      <c r="E849" s="3" t="s">
        <v>19</v>
      </c>
      <c r="F849">
        <v>45</v>
      </c>
      <c r="G849">
        <v>23</v>
      </c>
      <c r="H849">
        <v>4</v>
      </c>
      <c r="I849">
        <v>4</v>
      </c>
      <c r="J849">
        <v>3000</v>
      </c>
      <c r="K849">
        <v>22</v>
      </c>
    </row>
    <row r="850" spans="1:11" x14ac:dyDescent="0.25">
      <c r="A850" s="3" t="s">
        <v>5165</v>
      </c>
      <c r="B850" s="3" t="s">
        <v>4410</v>
      </c>
      <c r="C850" s="3" t="s">
        <v>4339</v>
      </c>
      <c r="D850">
        <v>1</v>
      </c>
      <c r="E850" s="3" t="s">
        <v>19</v>
      </c>
      <c r="F850">
        <v>688</v>
      </c>
      <c r="G850">
        <v>23</v>
      </c>
      <c r="H850">
        <v>4</v>
      </c>
      <c r="I850">
        <v>9</v>
      </c>
      <c r="J850">
        <v>3000</v>
      </c>
      <c r="K850">
        <v>69</v>
      </c>
    </row>
    <row r="851" spans="1:11" x14ac:dyDescent="0.25">
      <c r="A851" s="3" t="s">
        <v>5166</v>
      </c>
      <c r="B851" s="3" t="s">
        <v>4435</v>
      </c>
      <c r="C851" s="3" t="s">
        <v>4422</v>
      </c>
      <c r="D851">
        <v>1</v>
      </c>
      <c r="E851" s="3" t="s">
        <v>19</v>
      </c>
      <c r="F851">
        <v>79</v>
      </c>
      <c r="G851">
        <v>23</v>
      </c>
      <c r="H851">
        <v>3</v>
      </c>
      <c r="I851">
        <v>5</v>
      </c>
      <c r="J851">
        <v>3000</v>
      </c>
      <c r="K851">
        <v>40</v>
      </c>
    </row>
    <row r="852" spans="1:11" x14ac:dyDescent="0.25">
      <c r="A852" s="3" t="s">
        <v>5167</v>
      </c>
      <c r="B852" s="3" t="s">
        <v>4435</v>
      </c>
      <c r="C852" s="3" t="s">
        <v>4422</v>
      </c>
      <c r="D852">
        <v>1</v>
      </c>
      <c r="E852" s="3" t="s">
        <v>19</v>
      </c>
      <c r="F852">
        <v>183</v>
      </c>
      <c r="G852">
        <v>23</v>
      </c>
      <c r="H852">
        <v>2</v>
      </c>
      <c r="I852">
        <v>6</v>
      </c>
      <c r="J852">
        <v>3000</v>
      </c>
      <c r="K852">
        <v>51</v>
      </c>
    </row>
    <row r="853" spans="1:11" x14ac:dyDescent="0.25">
      <c r="A853" s="3" t="s">
        <v>5168</v>
      </c>
      <c r="B853" s="3" t="s">
        <v>5128</v>
      </c>
      <c r="C853" s="3" t="s">
        <v>4422</v>
      </c>
      <c r="D853">
        <v>2</v>
      </c>
      <c r="E853" s="3" t="s">
        <v>19</v>
      </c>
      <c r="F853">
        <v>1574</v>
      </c>
      <c r="G853">
        <v>23</v>
      </c>
      <c r="H853">
        <v>4</v>
      </c>
      <c r="I853">
        <v>7</v>
      </c>
      <c r="J853">
        <v>3000</v>
      </c>
      <c r="K853">
        <v>62</v>
      </c>
    </row>
    <row r="854" spans="1:11" x14ac:dyDescent="0.25">
      <c r="A854" s="3" t="s">
        <v>5169</v>
      </c>
      <c r="B854" s="3" t="s">
        <v>4474</v>
      </c>
      <c r="C854" s="3" t="s">
        <v>4473</v>
      </c>
      <c r="D854">
        <v>1</v>
      </c>
      <c r="E854" s="3" t="s">
        <v>19</v>
      </c>
      <c r="F854">
        <v>2161</v>
      </c>
      <c r="G854">
        <v>22</v>
      </c>
      <c r="H854">
        <v>4</v>
      </c>
      <c r="I854">
        <v>8</v>
      </c>
      <c r="J854">
        <v>3000</v>
      </c>
      <c r="K854">
        <v>44</v>
      </c>
    </row>
    <row r="855" spans="1:11" x14ac:dyDescent="0.25">
      <c r="A855" s="3" t="s">
        <v>5170</v>
      </c>
      <c r="B855" s="3" t="s">
        <v>4414</v>
      </c>
      <c r="C855" s="3" t="s">
        <v>4348</v>
      </c>
      <c r="D855">
        <v>13</v>
      </c>
      <c r="E855" s="3" t="s">
        <v>15</v>
      </c>
      <c r="F855">
        <v>373</v>
      </c>
      <c r="G855">
        <v>22</v>
      </c>
      <c r="H855">
        <v>4</v>
      </c>
      <c r="I855">
        <v>2</v>
      </c>
      <c r="J855">
        <v>3000</v>
      </c>
      <c r="K855">
        <v>40</v>
      </c>
    </row>
    <row r="856" spans="1:11" x14ac:dyDescent="0.25">
      <c r="A856" s="3" t="s">
        <v>5171</v>
      </c>
      <c r="B856" s="3" t="s">
        <v>4365</v>
      </c>
      <c r="C856" s="3" t="s">
        <v>4334</v>
      </c>
      <c r="D856">
        <v>25</v>
      </c>
      <c r="E856" s="3" t="s">
        <v>15</v>
      </c>
      <c r="F856">
        <v>22479</v>
      </c>
      <c r="G856">
        <v>22</v>
      </c>
      <c r="H856">
        <v>4</v>
      </c>
      <c r="I856">
        <v>13</v>
      </c>
      <c r="J856">
        <v>3000</v>
      </c>
      <c r="K856">
        <v>25</v>
      </c>
    </row>
    <row r="857" spans="1:11" x14ac:dyDescent="0.25">
      <c r="A857" s="3" t="s">
        <v>5172</v>
      </c>
      <c r="B857" s="3" t="s">
        <v>4455</v>
      </c>
      <c r="C857" s="3" t="s">
        <v>4339</v>
      </c>
      <c r="D857">
        <v>36</v>
      </c>
      <c r="E857" s="3" t="s">
        <v>15</v>
      </c>
      <c r="F857">
        <v>28</v>
      </c>
      <c r="G857">
        <v>22</v>
      </c>
      <c r="H857">
        <v>5</v>
      </c>
      <c r="I857">
        <v>9</v>
      </c>
      <c r="J857">
        <v>3000</v>
      </c>
      <c r="K857">
        <v>15</v>
      </c>
    </row>
    <row r="858" spans="1:11" x14ac:dyDescent="0.25">
      <c r="A858" s="3" t="s">
        <v>5173</v>
      </c>
      <c r="B858" s="3" t="s">
        <v>4365</v>
      </c>
      <c r="C858" s="3" t="s">
        <v>4334</v>
      </c>
      <c r="D858">
        <v>3</v>
      </c>
      <c r="E858" s="3" t="s">
        <v>19</v>
      </c>
      <c r="F858">
        <v>23192</v>
      </c>
      <c r="G858">
        <v>22</v>
      </c>
      <c r="H858">
        <v>4</v>
      </c>
      <c r="I858">
        <v>7</v>
      </c>
      <c r="J858">
        <v>3000</v>
      </c>
      <c r="K858">
        <v>27</v>
      </c>
    </row>
    <row r="859" spans="1:11" x14ac:dyDescent="0.25">
      <c r="A859" s="3" t="s">
        <v>5174</v>
      </c>
      <c r="B859" s="3" t="s">
        <v>4365</v>
      </c>
      <c r="C859" s="3" t="s">
        <v>4334</v>
      </c>
      <c r="D859">
        <v>1</v>
      </c>
      <c r="E859" s="3" t="s">
        <v>19</v>
      </c>
      <c r="F859">
        <v>18135</v>
      </c>
      <c r="G859">
        <v>22</v>
      </c>
      <c r="H859">
        <v>2</v>
      </c>
      <c r="I859">
        <v>7</v>
      </c>
      <c r="J859">
        <v>3000</v>
      </c>
      <c r="K859">
        <v>87</v>
      </c>
    </row>
    <row r="860" spans="1:11" x14ac:dyDescent="0.25">
      <c r="A860" s="3" t="s">
        <v>5175</v>
      </c>
      <c r="B860" s="3" t="s">
        <v>4365</v>
      </c>
      <c r="C860" s="3" t="s">
        <v>4334</v>
      </c>
      <c r="D860">
        <v>13</v>
      </c>
      <c r="E860" s="3" t="s">
        <v>15</v>
      </c>
      <c r="F860">
        <v>21488</v>
      </c>
      <c r="G860">
        <v>22</v>
      </c>
      <c r="H860">
        <v>4</v>
      </c>
      <c r="I860">
        <v>6</v>
      </c>
      <c r="J860">
        <v>3000</v>
      </c>
      <c r="K860">
        <v>39</v>
      </c>
    </row>
    <row r="861" spans="1:11" x14ac:dyDescent="0.25">
      <c r="A861" s="3" t="s">
        <v>5176</v>
      </c>
      <c r="B861" s="3" t="s">
        <v>4435</v>
      </c>
      <c r="C861" s="3" t="s">
        <v>4422</v>
      </c>
      <c r="D861">
        <v>1</v>
      </c>
      <c r="E861" s="3" t="s">
        <v>19</v>
      </c>
      <c r="F861">
        <v>92</v>
      </c>
      <c r="G861">
        <v>22</v>
      </c>
      <c r="H861">
        <v>3</v>
      </c>
      <c r="I861">
        <v>7</v>
      </c>
      <c r="J861">
        <v>3000</v>
      </c>
      <c r="K861">
        <v>16</v>
      </c>
    </row>
    <row r="862" spans="1:11" x14ac:dyDescent="0.25">
      <c r="A862" s="3" t="s">
        <v>5174</v>
      </c>
      <c r="B862" s="3" t="s">
        <v>4350</v>
      </c>
      <c r="C862" s="3" t="s">
        <v>4353</v>
      </c>
      <c r="D862">
        <v>11</v>
      </c>
      <c r="E862" s="3" t="s">
        <v>15</v>
      </c>
      <c r="F862">
        <v>18135</v>
      </c>
      <c r="G862">
        <v>22</v>
      </c>
      <c r="H862">
        <v>2</v>
      </c>
      <c r="I862">
        <v>7</v>
      </c>
      <c r="J862">
        <v>3000</v>
      </c>
      <c r="K862">
        <v>87</v>
      </c>
    </row>
    <row r="863" spans="1:11" x14ac:dyDescent="0.25">
      <c r="A863" s="3" t="s">
        <v>5177</v>
      </c>
      <c r="B863" s="3" t="s">
        <v>4373</v>
      </c>
      <c r="C863" s="3" t="s">
        <v>4339</v>
      </c>
      <c r="D863">
        <v>14</v>
      </c>
      <c r="E863" s="3" t="s">
        <v>15</v>
      </c>
      <c r="F863">
        <v>52</v>
      </c>
      <c r="G863">
        <v>22</v>
      </c>
      <c r="H863">
        <v>4</v>
      </c>
      <c r="I863">
        <v>1</v>
      </c>
      <c r="J863">
        <v>3000</v>
      </c>
      <c r="K863">
        <v>31</v>
      </c>
    </row>
    <row r="864" spans="1:11" x14ac:dyDescent="0.25">
      <c r="A864" s="3" t="s">
        <v>5178</v>
      </c>
      <c r="B864" s="3" t="s">
        <v>4373</v>
      </c>
      <c r="C864" s="3" t="s">
        <v>4339</v>
      </c>
      <c r="D864">
        <v>1</v>
      </c>
      <c r="E864" s="3" t="s">
        <v>19</v>
      </c>
      <c r="F864">
        <v>99</v>
      </c>
      <c r="G864">
        <v>22</v>
      </c>
      <c r="H864">
        <v>4</v>
      </c>
      <c r="I864">
        <v>3</v>
      </c>
      <c r="J864">
        <v>3000</v>
      </c>
      <c r="K864">
        <v>38</v>
      </c>
    </row>
    <row r="865" spans="1:11" x14ac:dyDescent="0.25">
      <c r="A865" s="3" t="s">
        <v>5179</v>
      </c>
      <c r="B865" s="3" t="s">
        <v>4336</v>
      </c>
      <c r="C865" s="3" t="s">
        <v>4339</v>
      </c>
      <c r="D865">
        <v>17</v>
      </c>
      <c r="E865" s="3" t="s">
        <v>15</v>
      </c>
      <c r="F865">
        <v>6358</v>
      </c>
      <c r="G865">
        <v>22</v>
      </c>
      <c r="H865">
        <v>4</v>
      </c>
      <c r="I865">
        <v>11</v>
      </c>
      <c r="J865">
        <v>3000</v>
      </c>
      <c r="K865">
        <v>130</v>
      </c>
    </row>
    <row r="866" spans="1:11" x14ac:dyDescent="0.25">
      <c r="A866" s="3" t="s">
        <v>5180</v>
      </c>
      <c r="B866" s="3" t="s">
        <v>4698</v>
      </c>
      <c r="C866" s="3" t="s">
        <v>4422</v>
      </c>
      <c r="D866">
        <v>14</v>
      </c>
      <c r="E866" s="3" t="s">
        <v>15</v>
      </c>
      <c r="F866">
        <v>97</v>
      </c>
      <c r="G866">
        <v>22</v>
      </c>
      <c r="H866">
        <v>3</v>
      </c>
      <c r="I866">
        <v>4</v>
      </c>
      <c r="J866">
        <v>3000</v>
      </c>
      <c r="K866">
        <v>17</v>
      </c>
    </row>
    <row r="867" spans="1:11" x14ac:dyDescent="0.25">
      <c r="A867" s="3" t="s">
        <v>5181</v>
      </c>
      <c r="B867" s="3" t="s">
        <v>4373</v>
      </c>
      <c r="C867" s="3" t="s">
        <v>4339</v>
      </c>
      <c r="D867">
        <v>31</v>
      </c>
      <c r="E867" s="3" t="s">
        <v>15</v>
      </c>
      <c r="F867">
        <v>72</v>
      </c>
      <c r="G867">
        <v>22</v>
      </c>
      <c r="H867">
        <v>4</v>
      </c>
      <c r="I867">
        <v>2</v>
      </c>
      <c r="J867">
        <v>3000</v>
      </c>
      <c r="K867">
        <v>28</v>
      </c>
    </row>
    <row r="868" spans="1:11" x14ac:dyDescent="0.25">
      <c r="A868" s="3" t="s">
        <v>5182</v>
      </c>
      <c r="B868" s="3" t="s">
        <v>4373</v>
      </c>
      <c r="C868" s="3" t="s">
        <v>4339</v>
      </c>
      <c r="D868">
        <v>1</v>
      </c>
      <c r="E868" s="3" t="s">
        <v>19</v>
      </c>
      <c r="F868">
        <v>124</v>
      </c>
      <c r="G868">
        <v>22</v>
      </c>
      <c r="H868">
        <v>4</v>
      </c>
      <c r="I868">
        <v>1</v>
      </c>
      <c r="J868">
        <v>3000</v>
      </c>
      <c r="K868">
        <v>44</v>
      </c>
    </row>
    <row r="869" spans="1:11" x14ac:dyDescent="0.25">
      <c r="A869" s="3" t="s">
        <v>5183</v>
      </c>
      <c r="B869" s="3" t="s">
        <v>4376</v>
      </c>
      <c r="C869" s="3" t="s">
        <v>4334</v>
      </c>
      <c r="D869">
        <v>1</v>
      </c>
      <c r="E869" s="3" t="s">
        <v>19</v>
      </c>
      <c r="F869">
        <v>1058</v>
      </c>
      <c r="G869">
        <v>22</v>
      </c>
      <c r="H869">
        <v>5</v>
      </c>
      <c r="I869">
        <v>7</v>
      </c>
      <c r="J869">
        <v>3000</v>
      </c>
      <c r="K869">
        <v>65</v>
      </c>
    </row>
    <row r="870" spans="1:11" x14ac:dyDescent="0.25">
      <c r="A870" s="3" t="s">
        <v>5184</v>
      </c>
      <c r="B870" s="3" t="s">
        <v>4376</v>
      </c>
      <c r="C870" s="3" t="s">
        <v>4334</v>
      </c>
      <c r="D870">
        <v>12</v>
      </c>
      <c r="E870" s="3" t="s">
        <v>15</v>
      </c>
      <c r="F870">
        <v>387</v>
      </c>
      <c r="G870">
        <v>22</v>
      </c>
      <c r="H870">
        <v>5</v>
      </c>
      <c r="I870">
        <v>3</v>
      </c>
      <c r="J870">
        <v>3000</v>
      </c>
      <c r="K870">
        <v>40</v>
      </c>
    </row>
    <row r="871" spans="1:11" x14ac:dyDescent="0.25">
      <c r="A871" s="3" t="s">
        <v>5185</v>
      </c>
      <c r="B871" s="3" t="s">
        <v>5186</v>
      </c>
      <c r="C871" s="3" t="s">
        <v>4422</v>
      </c>
      <c r="D871">
        <v>1</v>
      </c>
      <c r="E871" s="3" t="s">
        <v>19</v>
      </c>
      <c r="F871">
        <v>158</v>
      </c>
      <c r="G871">
        <v>22</v>
      </c>
      <c r="H871">
        <v>4</v>
      </c>
      <c r="I871">
        <v>8</v>
      </c>
      <c r="J871">
        <v>3000</v>
      </c>
      <c r="K871">
        <v>71</v>
      </c>
    </row>
    <row r="872" spans="1:11" x14ac:dyDescent="0.25">
      <c r="A872" s="3" t="s">
        <v>5187</v>
      </c>
      <c r="B872" s="3" t="s">
        <v>4421</v>
      </c>
      <c r="C872" s="3" t="s">
        <v>4422</v>
      </c>
      <c r="D872">
        <v>41</v>
      </c>
      <c r="E872" s="3" t="s">
        <v>15</v>
      </c>
      <c r="F872">
        <v>118</v>
      </c>
      <c r="G872">
        <v>22</v>
      </c>
      <c r="H872">
        <v>5</v>
      </c>
      <c r="I872">
        <v>5</v>
      </c>
      <c r="J872">
        <v>3000</v>
      </c>
      <c r="K872">
        <v>77</v>
      </c>
    </row>
    <row r="873" spans="1:11" x14ac:dyDescent="0.25">
      <c r="A873" s="3" t="s">
        <v>5183</v>
      </c>
      <c r="B873" s="3" t="s">
        <v>4503</v>
      </c>
      <c r="C873" s="3" t="s">
        <v>4348</v>
      </c>
      <c r="D873">
        <v>41</v>
      </c>
      <c r="E873" s="3" t="s">
        <v>15</v>
      </c>
      <c r="F873">
        <v>1058</v>
      </c>
      <c r="G873">
        <v>22</v>
      </c>
      <c r="H873">
        <v>5</v>
      </c>
      <c r="I873">
        <v>7</v>
      </c>
      <c r="J873">
        <v>3000</v>
      </c>
      <c r="K873">
        <v>65</v>
      </c>
    </row>
    <row r="874" spans="1:11" x14ac:dyDescent="0.25">
      <c r="A874" s="3" t="s">
        <v>5188</v>
      </c>
      <c r="B874" s="3" t="s">
        <v>4458</v>
      </c>
      <c r="C874" s="3" t="s">
        <v>4339</v>
      </c>
      <c r="D874">
        <v>17</v>
      </c>
      <c r="E874" s="3" t="s">
        <v>15</v>
      </c>
      <c r="F874">
        <v>267</v>
      </c>
      <c r="G874">
        <v>22</v>
      </c>
      <c r="H874">
        <v>5</v>
      </c>
      <c r="I874">
        <v>9</v>
      </c>
      <c r="J874">
        <v>3000</v>
      </c>
      <c r="K874">
        <v>98</v>
      </c>
    </row>
    <row r="875" spans="1:11" x14ac:dyDescent="0.25">
      <c r="A875" s="3" t="s">
        <v>5189</v>
      </c>
      <c r="B875" s="3" t="s">
        <v>4455</v>
      </c>
      <c r="C875" s="3" t="s">
        <v>4339</v>
      </c>
      <c r="D875">
        <v>1</v>
      </c>
      <c r="E875" s="3" t="s">
        <v>19</v>
      </c>
      <c r="F875">
        <v>104</v>
      </c>
      <c r="G875">
        <v>22</v>
      </c>
      <c r="H875">
        <v>5</v>
      </c>
      <c r="I875">
        <v>5</v>
      </c>
      <c r="J875">
        <v>3000</v>
      </c>
      <c r="K875">
        <v>30</v>
      </c>
    </row>
    <row r="876" spans="1:11" x14ac:dyDescent="0.25">
      <c r="A876" s="3" t="s">
        <v>5187</v>
      </c>
      <c r="B876" s="3" t="s">
        <v>4455</v>
      </c>
      <c r="C876" s="3" t="s">
        <v>4339</v>
      </c>
      <c r="D876">
        <v>23</v>
      </c>
      <c r="E876" s="3" t="s">
        <v>15</v>
      </c>
      <c r="F876">
        <v>118</v>
      </c>
      <c r="G876">
        <v>22</v>
      </c>
      <c r="H876">
        <v>5</v>
      </c>
      <c r="I876">
        <v>5</v>
      </c>
      <c r="J876">
        <v>3000</v>
      </c>
      <c r="K876">
        <v>77</v>
      </c>
    </row>
    <row r="877" spans="1:11" x14ac:dyDescent="0.25">
      <c r="A877" s="3" t="s">
        <v>5190</v>
      </c>
      <c r="B877" s="3" t="s">
        <v>4373</v>
      </c>
      <c r="C877" s="3" t="s">
        <v>4339</v>
      </c>
      <c r="D877">
        <v>1</v>
      </c>
      <c r="E877" s="3" t="s">
        <v>19</v>
      </c>
      <c r="F877">
        <v>57</v>
      </c>
      <c r="G877">
        <v>21</v>
      </c>
      <c r="H877">
        <v>3</v>
      </c>
      <c r="I877">
        <v>2</v>
      </c>
      <c r="J877">
        <v>3000</v>
      </c>
      <c r="K877">
        <v>131</v>
      </c>
    </row>
    <row r="878" spans="1:11" x14ac:dyDescent="0.25">
      <c r="A878" s="3" t="s">
        <v>5191</v>
      </c>
      <c r="B878" s="3" t="s">
        <v>4373</v>
      </c>
      <c r="C878" s="3" t="s">
        <v>4339</v>
      </c>
      <c r="D878">
        <v>41</v>
      </c>
      <c r="E878" s="3" t="s">
        <v>15</v>
      </c>
      <c r="F878">
        <v>142</v>
      </c>
      <c r="G878">
        <v>21</v>
      </c>
      <c r="H878">
        <v>3</v>
      </c>
      <c r="I878">
        <v>3</v>
      </c>
      <c r="J878">
        <v>3000</v>
      </c>
      <c r="K878">
        <v>37</v>
      </c>
    </row>
    <row r="879" spans="1:11" x14ac:dyDescent="0.25">
      <c r="A879" s="3" t="s">
        <v>5192</v>
      </c>
      <c r="B879" s="3" t="s">
        <v>4373</v>
      </c>
      <c r="C879" s="3" t="s">
        <v>4339</v>
      </c>
      <c r="D879">
        <v>16</v>
      </c>
      <c r="E879" s="3" t="s">
        <v>15</v>
      </c>
      <c r="F879">
        <v>53</v>
      </c>
      <c r="G879">
        <v>21</v>
      </c>
      <c r="H879">
        <v>4</v>
      </c>
      <c r="I879">
        <v>5</v>
      </c>
      <c r="J879">
        <v>3000</v>
      </c>
      <c r="K879">
        <v>37</v>
      </c>
    </row>
    <row r="880" spans="1:11" x14ac:dyDescent="0.25">
      <c r="A880" s="3" t="s">
        <v>5193</v>
      </c>
      <c r="B880" s="3" t="s">
        <v>4373</v>
      </c>
      <c r="C880" s="3" t="s">
        <v>4339</v>
      </c>
      <c r="D880">
        <v>21</v>
      </c>
      <c r="E880" s="3" t="s">
        <v>15</v>
      </c>
      <c r="F880">
        <v>47</v>
      </c>
      <c r="G880">
        <v>21</v>
      </c>
      <c r="H880">
        <v>4</v>
      </c>
      <c r="I880">
        <v>5</v>
      </c>
      <c r="J880">
        <v>3000</v>
      </c>
      <c r="K880">
        <v>15</v>
      </c>
    </row>
    <row r="881" spans="1:11" x14ac:dyDescent="0.25">
      <c r="A881" s="3" t="s">
        <v>5194</v>
      </c>
      <c r="B881" s="3" t="s">
        <v>4397</v>
      </c>
      <c r="C881" s="3" t="s">
        <v>4334</v>
      </c>
      <c r="D881">
        <v>21</v>
      </c>
      <c r="E881" s="3" t="s">
        <v>15</v>
      </c>
      <c r="F881">
        <v>1471</v>
      </c>
      <c r="G881">
        <v>21</v>
      </c>
      <c r="H881">
        <v>3</v>
      </c>
      <c r="I881">
        <v>6</v>
      </c>
      <c r="J881">
        <v>3000</v>
      </c>
      <c r="K881">
        <v>41</v>
      </c>
    </row>
    <row r="882" spans="1:11" x14ac:dyDescent="0.25">
      <c r="A882" s="3" t="s">
        <v>5195</v>
      </c>
      <c r="B882" s="3" t="s">
        <v>4350</v>
      </c>
      <c r="C882" s="3" t="s">
        <v>4353</v>
      </c>
      <c r="D882">
        <v>51</v>
      </c>
      <c r="E882" s="3" t="s">
        <v>15</v>
      </c>
      <c r="F882">
        <v>3021</v>
      </c>
      <c r="G882">
        <v>21</v>
      </c>
      <c r="H882">
        <v>3</v>
      </c>
      <c r="I882">
        <v>4</v>
      </c>
      <c r="J882">
        <v>3000</v>
      </c>
      <c r="K882">
        <v>52</v>
      </c>
    </row>
    <row r="883" spans="1:11" x14ac:dyDescent="0.25">
      <c r="A883" s="3" t="s">
        <v>5196</v>
      </c>
      <c r="B883" s="3" t="s">
        <v>4421</v>
      </c>
      <c r="C883" s="3" t="s">
        <v>4422</v>
      </c>
      <c r="D883">
        <v>1</v>
      </c>
      <c r="E883" s="3" t="s">
        <v>19</v>
      </c>
      <c r="F883">
        <v>80</v>
      </c>
      <c r="G883">
        <v>21</v>
      </c>
      <c r="H883">
        <v>5</v>
      </c>
      <c r="I883">
        <v>3</v>
      </c>
      <c r="J883">
        <v>3000</v>
      </c>
      <c r="K883">
        <v>6</v>
      </c>
    </row>
    <row r="884" spans="1:11" x14ac:dyDescent="0.25">
      <c r="A884" s="3" t="s">
        <v>685</v>
      </c>
      <c r="B884" s="3" t="s">
        <v>4368</v>
      </c>
      <c r="C884" s="3" t="s">
        <v>4339</v>
      </c>
      <c r="D884">
        <v>17</v>
      </c>
      <c r="E884" s="3" t="s">
        <v>15</v>
      </c>
      <c r="F884">
        <v>121</v>
      </c>
      <c r="G884">
        <v>21</v>
      </c>
      <c r="H884">
        <v>6</v>
      </c>
      <c r="I884">
        <v>5</v>
      </c>
      <c r="J884">
        <v>3000</v>
      </c>
      <c r="K884">
        <v>75</v>
      </c>
    </row>
    <row r="885" spans="1:11" x14ac:dyDescent="0.25">
      <c r="A885" s="3" t="s">
        <v>5197</v>
      </c>
      <c r="B885" s="3" t="s">
        <v>4336</v>
      </c>
      <c r="C885" s="3" t="s">
        <v>4339</v>
      </c>
      <c r="D885">
        <v>7</v>
      </c>
      <c r="E885" s="3" t="s">
        <v>15</v>
      </c>
      <c r="F885">
        <v>631</v>
      </c>
      <c r="G885">
        <v>21</v>
      </c>
      <c r="H885">
        <v>3</v>
      </c>
      <c r="I885">
        <v>8</v>
      </c>
      <c r="J885">
        <v>3000</v>
      </c>
      <c r="K885">
        <v>46</v>
      </c>
    </row>
    <row r="886" spans="1:11" x14ac:dyDescent="0.25">
      <c r="A886" s="3" t="s">
        <v>5198</v>
      </c>
      <c r="B886" s="3" t="s">
        <v>4410</v>
      </c>
      <c r="C886" s="3" t="s">
        <v>4339</v>
      </c>
      <c r="D886">
        <v>41</v>
      </c>
      <c r="E886" s="3" t="s">
        <v>15</v>
      </c>
      <c r="F886">
        <v>475</v>
      </c>
      <c r="G886">
        <v>21</v>
      </c>
      <c r="H886">
        <v>4</v>
      </c>
      <c r="I886">
        <v>4</v>
      </c>
      <c r="J886">
        <v>3000</v>
      </c>
      <c r="K886">
        <v>11</v>
      </c>
    </row>
    <row r="887" spans="1:11" x14ac:dyDescent="0.25">
      <c r="A887" s="3" t="s">
        <v>5199</v>
      </c>
      <c r="B887" s="3" t="s">
        <v>4435</v>
      </c>
      <c r="C887" s="3" t="s">
        <v>4422</v>
      </c>
      <c r="D887">
        <v>1</v>
      </c>
      <c r="E887" s="3" t="s">
        <v>19</v>
      </c>
      <c r="F887">
        <v>45</v>
      </c>
      <c r="G887">
        <v>21</v>
      </c>
      <c r="H887">
        <v>3</v>
      </c>
      <c r="I887">
        <v>7</v>
      </c>
      <c r="J887">
        <v>3000</v>
      </c>
      <c r="K887">
        <v>17</v>
      </c>
    </row>
    <row r="888" spans="1:11" x14ac:dyDescent="0.25">
      <c r="A888" s="3" t="s">
        <v>5200</v>
      </c>
      <c r="B888" s="3" t="s">
        <v>4455</v>
      </c>
      <c r="C888" s="3" t="s">
        <v>4339</v>
      </c>
      <c r="D888">
        <v>20</v>
      </c>
      <c r="E888" s="3" t="s">
        <v>15</v>
      </c>
      <c r="F888">
        <v>30</v>
      </c>
      <c r="G888">
        <v>21</v>
      </c>
      <c r="H888">
        <v>5</v>
      </c>
      <c r="I888">
        <v>6</v>
      </c>
      <c r="J888">
        <v>3000</v>
      </c>
      <c r="K888">
        <v>40</v>
      </c>
    </row>
    <row r="889" spans="1:11" x14ac:dyDescent="0.25">
      <c r="A889" s="3" t="s">
        <v>5201</v>
      </c>
      <c r="B889" s="3" t="s">
        <v>4376</v>
      </c>
      <c r="C889" s="3" t="s">
        <v>4334</v>
      </c>
      <c r="D889">
        <v>22</v>
      </c>
      <c r="E889" s="3" t="s">
        <v>15</v>
      </c>
      <c r="F889">
        <v>571</v>
      </c>
      <c r="G889">
        <v>21</v>
      </c>
      <c r="H889">
        <v>4</v>
      </c>
      <c r="I889">
        <v>7</v>
      </c>
      <c r="J889">
        <v>3000</v>
      </c>
      <c r="K889">
        <v>46</v>
      </c>
    </row>
    <row r="890" spans="1:11" x14ac:dyDescent="0.25">
      <c r="A890" s="3" t="s">
        <v>5202</v>
      </c>
      <c r="B890" s="3" t="s">
        <v>4641</v>
      </c>
      <c r="C890" s="3" t="s">
        <v>4339</v>
      </c>
      <c r="D890">
        <v>1</v>
      </c>
      <c r="E890" s="3" t="s">
        <v>19</v>
      </c>
      <c r="F890">
        <v>175</v>
      </c>
      <c r="G890">
        <v>21</v>
      </c>
      <c r="H890">
        <v>5</v>
      </c>
      <c r="I890">
        <v>2</v>
      </c>
      <c r="J890">
        <v>3000</v>
      </c>
      <c r="K890">
        <v>12</v>
      </c>
    </row>
    <row r="891" spans="1:11" x14ac:dyDescent="0.25">
      <c r="A891" s="3" t="s">
        <v>5203</v>
      </c>
      <c r="B891" s="3" t="s">
        <v>4336</v>
      </c>
      <c r="C891" s="3" t="s">
        <v>4339</v>
      </c>
      <c r="D891">
        <v>1</v>
      </c>
      <c r="E891" s="3" t="s">
        <v>19</v>
      </c>
      <c r="F891">
        <v>652</v>
      </c>
      <c r="G891">
        <v>21</v>
      </c>
      <c r="H891">
        <v>4</v>
      </c>
      <c r="I891">
        <v>6</v>
      </c>
      <c r="J891">
        <v>3000</v>
      </c>
      <c r="K891">
        <v>24</v>
      </c>
    </row>
    <row r="892" spans="1:11" x14ac:dyDescent="0.25">
      <c r="A892" s="3" t="s">
        <v>5204</v>
      </c>
      <c r="B892" s="3" t="s">
        <v>4458</v>
      </c>
      <c r="C892" s="3" t="s">
        <v>4339</v>
      </c>
      <c r="D892">
        <v>43</v>
      </c>
      <c r="E892" s="3" t="s">
        <v>15</v>
      </c>
      <c r="F892">
        <v>46</v>
      </c>
      <c r="G892">
        <v>21</v>
      </c>
      <c r="H892">
        <v>7</v>
      </c>
      <c r="I892">
        <v>13</v>
      </c>
      <c r="J892">
        <v>3000</v>
      </c>
      <c r="K892">
        <v>28</v>
      </c>
    </row>
    <row r="893" spans="1:11" x14ac:dyDescent="0.25">
      <c r="A893" s="3" t="s">
        <v>5205</v>
      </c>
      <c r="B893" s="3" t="s">
        <v>4455</v>
      </c>
      <c r="C893" s="3" t="s">
        <v>4339</v>
      </c>
      <c r="D893">
        <v>1</v>
      </c>
      <c r="E893" s="3" t="s">
        <v>19</v>
      </c>
      <c r="F893">
        <v>30</v>
      </c>
      <c r="G893">
        <v>21</v>
      </c>
      <c r="H893">
        <v>5</v>
      </c>
      <c r="I893">
        <v>8</v>
      </c>
      <c r="J893">
        <v>3000</v>
      </c>
      <c r="K893">
        <v>17</v>
      </c>
    </row>
    <row r="894" spans="1:11" x14ac:dyDescent="0.25">
      <c r="A894" s="3" t="s">
        <v>5206</v>
      </c>
      <c r="B894" s="3" t="s">
        <v>4435</v>
      </c>
      <c r="C894" s="3" t="s">
        <v>4422</v>
      </c>
      <c r="D894">
        <v>8</v>
      </c>
      <c r="E894" s="3" t="s">
        <v>15</v>
      </c>
      <c r="F894">
        <v>22</v>
      </c>
      <c r="G894">
        <v>21</v>
      </c>
      <c r="H894">
        <v>3</v>
      </c>
      <c r="I894">
        <v>10</v>
      </c>
      <c r="J894">
        <v>3000</v>
      </c>
      <c r="K894">
        <v>55</v>
      </c>
    </row>
    <row r="895" spans="1:11" x14ac:dyDescent="0.25">
      <c r="A895" s="3" t="s">
        <v>5207</v>
      </c>
      <c r="B895" s="3" t="s">
        <v>4373</v>
      </c>
      <c r="C895" s="3" t="s">
        <v>4339</v>
      </c>
      <c r="D895">
        <v>1</v>
      </c>
      <c r="E895" s="3" t="s">
        <v>19</v>
      </c>
      <c r="F895">
        <v>185</v>
      </c>
      <c r="G895">
        <v>21</v>
      </c>
      <c r="H895">
        <v>3</v>
      </c>
      <c r="I895">
        <v>3</v>
      </c>
      <c r="J895">
        <v>3000</v>
      </c>
      <c r="K895">
        <v>36</v>
      </c>
    </row>
    <row r="896" spans="1:11" x14ac:dyDescent="0.25">
      <c r="A896" s="3" t="s">
        <v>5208</v>
      </c>
      <c r="B896" s="3" t="s">
        <v>4529</v>
      </c>
      <c r="C896" s="3" t="s">
        <v>4530</v>
      </c>
      <c r="D896">
        <v>7</v>
      </c>
      <c r="E896" s="3" t="s">
        <v>15</v>
      </c>
      <c r="F896">
        <v>51</v>
      </c>
      <c r="G896">
        <v>20</v>
      </c>
      <c r="H896">
        <v>4</v>
      </c>
      <c r="I896">
        <v>8</v>
      </c>
      <c r="J896">
        <v>3000</v>
      </c>
      <c r="K896">
        <v>190</v>
      </c>
    </row>
    <row r="897" spans="1:11" x14ac:dyDescent="0.25">
      <c r="A897" s="3" t="s">
        <v>5209</v>
      </c>
      <c r="B897" s="3" t="s">
        <v>4336</v>
      </c>
      <c r="C897" s="3" t="s">
        <v>4339</v>
      </c>
      <c r="D897">
        <v>12</v>
      </c>
      <c r="E897" s="3" t="s">
        <v>15</v>
      </c>
      <c r="F897">
        <v>655</v>
      </c>
      <c r="G897">
        <v>20</v>
      </c>
      <c r="H897">
        <v>5</v>
      </c>
      <c r="I897">
        <v>7</v>
      </c>
      <c r="J897">
        <v>3000</v>
      </c>
      <c r="K897">
        <v>71</v>
      </c>
    </row>
    <row r="898" spans="1:11" x14ac:dyDescent="0.25">
      <c r="A898" s="3" t="s">
        <v>5210</v>
      </c>
      <c r="B898" s="3" t="s">
        <v>4373</v>
      </c>
      <c r="C898" s="3" t="s">
        <v>4339</v>
      </c>
      <c r="D898">
        <v>17</v>
      </c>
      <c r="E898" s="3" t="s">
        <v>15</v>
      </c>
      <c r="F898">
        <v>243</v>
      </c>
      <c r="G898">
        <v>20</v>
      </c>
      <c r="H898">
        <v>5</v>
      </c>
      <c r="I898">
        <v>8</v>
      </c>
      <c r="J898">
        <v>3000</v>
      </c>
      <c r="K898">
        <v>113</v>
      </c>
    </row>
    <row r="899" spans="1:11" x14ac:dyDescent="0.25">
      <c r="A899" s="3" t="s">
        <v>5211</v>
      </c>
      <c r="B899" s="3" t="s">
        <v>4365</v>
      </c>
      <c r="C899" s="3" t="s">
        <v>4334</v>
      </c>
      <c r="D899">
        <v>17</v>
      </c>
      <c r="E899" s="3" t="s">
        <v>15</v>
      </c>
      <c r="F899">
        <v>780</v>
      </c>
      <c r="G899">
        <v>20</v>
      </c>
      <c r="H899">
        <v>5</v>
      </c>
      <c r="I899">
        <v>8</v>
      </c>
      <c r="J899">
        <v>3000</v>
      </c>
      <c r="K899">
        <v>57</v>
      </c>
    </row>
    <row r="900" spans="1:11" x14ac:dyDescent="0.25">
      <c r="A900" s="3" t="s">
        <v>5212</v>
      </c>
      <c r="B900" s="3" t="s">
        <v>4455</v>
      </c>
      <c r="C900" s="3" t="s">
        <v>4339</v>
      </c>
      <c r="D900">
        <v>15</v>
      </c>
      <c r="E900" s="3" t="s">
        <v>15</v>
      </c>
      <c r="F900">
        <v>20</v>
      </c>
      <c r="G900">
        <v>20</v>
      </c>
      <c r="H900">
        <v>7</v>
      </c>
      <c r="I900">
        <v>3</v>
      </c>
      <c r="J900">
        <v>3000</v>
      </c>
      <c r="K900">
        <v>28</v>
      </c>
    </row>
    <row r="901" spans="1:11" x14ac:dyDescent="0.25">
      <c r="A901" s="3" t="s">
        <v>5213</v>
      </c>
      <c r="B901" s="3" t="s">
        <v>4455</v>
      </c>
      <c r="C901" s="3" t="s">
        <v>4339</v>
      </c>
      <c r="D901">
        <v>47</v>
      </c>
      <c r="E901" s="3" t="s">
        <v>15</v>
      </c>
      <c r="F901">
        <v>22</v>
      </c>
      <c r="G901">
        <v>20</v>
      </c>
      <c r="H901">
        <v>7</v>
      </c>
      <c r="I901">
        <v>11</v>
      </c>
      <c r="J901">
        <v>3000</v>
      </c>
      <c r="K901">
        <v>10</v>
      </c>
    </row>
    <row r="902" spans="1:11" x14ac:dyDescent="0.25">
      <c r="A902" s="3" t="s">
        <v>5214</v>
      </c>
      <c r="B902" s="3" t="s">
        <v>4373</v>
      </c>
      <c r="C902" s="3" t="s">
        <v>4339</v>
      </c>
      <c r="D902">
        <v>2</v>
      </c>
      <c r="E902" s="3" t="s">
        <v>19</v>
      </c>
      <c r="F902">
        <v>64</v>
      </c>
      <c r="G902">
        <v>20</v>
      </c>
      <c r="H902">
        <v>4</v>
      </c>
      <c r="I902">
        <v>3</v>
      </c>
      <c r="J902">
        <v>3000</v>
      </c>
      <c r="K902">
        <v>42</v>
      </c>
    </row>
    <row r="903" spans="1:11" x14ac:dyDescent="0.25">
      <c r="A903" s="3" t="s">
        <v>5215</v>
      </c>
      <c r="B903" s="3" t="s">
        <v>4373</v>
      </c>
      <c r="C903" s="3" t="s">
        <v>4339</v>
      </c>
      <c r="D903">
        <v>53</v>
      </c>
      <c r="E903" s="3" t="s">
        <v>15</v>
      </c>
      <c r="F903">
        <v>36</v>
      </c>
      <c r="G903">
        <v>20</v>
      </c>
      <c r="H903">
        <v>4</v>
      </c>
      <c r="I903">
        <v>5</v>
      </c>
      <c r="J903">
        <v>3000</v>
      </c>
      <c r="K903">
        <v>14</v>
      </c>
    </row>
    <row r="904" spans="1:11" x14ac:dyDescent="0.25">
      <c r="A904" s="3" t="s">
        <v>5216</v>
      </c>
      <c r="B904" s="3" t="s">
        <v>4336</v>
      </c>
      <c r="C904" s="3" t="s">
        <v>4339</v>
      </c>
      <c r="D904">
        <v>15</v>
      </c>
      <c r="E904" s="3" t="s">
        <v>15</v>
      </c>
      <c r="F904">
        <v>210834</v>
      </c>
      <c r="G904">
        <v>20</v>
      </c>
      <c r="H904">
        <v>2</v>
      </c>
      <c r="I904">
        <v>10</v>
      </c>
      <c r="J904">
        <v>2000</v>
      </c>
      <c r="K904">
        <v>14</v>
      </c>
    </row>
    <row r="905" spans="1:11" x14ac:dyDescent="0.25">
      <c r="A905" s="3" t="s">
        <v>5217</v>
      </c>
      <c r="B905" s="3" t="s">
        <v>4336</v>
      </c>
      <c r="C905" s="3" t="s">
        <v>4339</v>
      </c>
      <c r="D905">
        <v>55</v>
      </c>
      <c r="E905" s="3" t="s">
        <v>15</v>
      </c>
      <c r="F905">
        <v>2666</v>
      </c>
      <c r="G905">
        <v>20</v>
      </c>
      <c r="H905">
        <v>4</v>
      </c>
      <c r="I905">
        <v>13</v>
      </c>
      <c r="J905">
        <v>3000</v>
      </c>
      <c r="K905">
        <v>26</v>
      </c>
    </row>
    <row r="906" spans="1:11" x14ac:dyDescent="0.25">
      <c r="A906" s="3" t="s">
        <v>5218</v>
      </c>
      <c r="B906" s="3" t="s">
        <v>4373</v>
      </c>
      <c r="C906" s="3" t="s">
        <v>4339</v>
      </c>
      <c r="D906">
        <v>12</v>
      </c>
      <c r="E906" s="3" t="s">
        <v>15</v>
      </c>
      <c r="F906">
        <v>117</v>
      </c>
      <c r="G906">
        <v>20</v>
      </c>
      <c r="H906">
        <v>4</v>
      </c>
      <c r="I906">
        <v>2</v>
      </c>
      <c r="J906">
        <v>3000</v>
      </c>
      <c r="K906">
        <v>33</v>
      </c>
    </row>
    <row r="907" spans="1:11" x14ac:dyDescent="0.25">
      <c r="A907" s="3" t="s">
        <v>5219</v>
      </c>
      <c r="B907" s="3" t="s">
        <v>4373</v>
      </c>
      <c r="C907" s="3" t="s">
        <v>4339</v>
      </c>
      <c r="D907">
        <v>21</v>
      </c>
      <c r="E907" s="3" t="s">
        <v>15</v>
      </c>
      <c r="F907">
        <v>177</v>
      </c>
      <c r="G907">
        <v>20</v>
      </c>
      <c r="H907">
        <v>2</v>
      </c>
      <c r="I907">
        <v>2</v>
      </c>
      <c r="J907">
        <v>3000</v>
      </c>
      <c r="K907">
        <v>70</v>
      </c>
    </row>
    <row r="908" spans="1:11" x14ac:dyDescent="0.25">
      <c r="A908" s="3" t="s">
        <v>5220</v>
      </c>
      <c r="B908" s="3" t="s">
        <v>4373</v>
      </c>
      <c r="C908" s="3" t="s">
        <v>4339</v>
      </c>
      <c r="D908">
        <v>14</v>
      </c>
      <c r="E908" s="3" t="s">
        <v>15</v>
      </c>
      <c r="F908">
        <v>71</v>
      </c>
      <c r="G908">
        <v>20</v>
      </c>
      <c r="H908">
        <v>6</v>
      </c>
      <c r="I908">
        <v>4</v>
      </c>
      <c r="J908">
        <v>3000</v>
      </c>
      <c r="K908">
        <v>54</v>
      </c>
    </row>
    <row r="909" spans="1:11" x14ac:dyDescent="0.25">
      <c r="A909" s="3" t="s">
        <v>5221</v>
      </c>
      <c r="B909" s="3" t="s">
        <v>4373</v>
      </c>
      <c r="C909" s="3" t="s">
        <v>4339</v>
      </c>
      <c r="D909">
        <v>16</v>
      </c>
      <c r="E909" s="3" t="s">
        <v>15</v>
      </c>
      <c r="F909">
        <v>57</v>
      </c>
      <c r="G909">
        <v>20</v>
      </c>
      <c r="H909">
        <v>5</v>
      </c>
      <c r="I909">
        <v>3</v>
      </c>
      <c r="J909">
        <v>3000</v>
      </c>
      <c r="K909">
        <v>19</v>
      </c>
    </row>
    <row r="910" spans="1:11" x14ac:dyDescent="0.25">
      <c r="A910" s="3" t="s">
        <v>5222</v>
      </c>
      <c r="B910" s="3" t="s">
        <v>4446</v>
      </c>
      <c r="C910" s="3" t="s">
        <v>4447</v>
      </c>
      <c r="D910">
        <v>16</v>
      </c>
      <c r="E910" s="3" t="s">
        <v>15</v>
      </c>
      <c r="F910">
        <v>14439</v>
      </c>
      <c r="G910">
        <v>20</v>
      </c>
      <c r="H910">
        <v>2</v>
      </c>
      <c r="I910">
        <v>6</v>
      </c>
      <c r="J910">
        <v>3000</v>
      </c>
      <c r="K910">
        <v>62</v>
      </c>
    </row>
    <row r="911" spans="1:11" x14ac:dyDescent="0.25">
      <c r="A911" s="3" t="s">
        <v>5223</v>
      </c>
      <c r="B911" s="3" t="s">
        <v>4435</v>
      </c>
      <c r="C911" s="3" t="s">
        <v>4422</v>
      </c>
      <c r="D911">
        <v>1</v>
      </c>
      <c r="E911" s="3" t="s">
        <v>19</v>
      </c>
      <c r="F911">
        <v>65</v>
      </c>
      <c r="G911">
        <v>20</v>
      </c>
      <c r="H911">
        <v>4</v>
      </c>
      <c r="I911">
        <v>5</v>
      </c>
      <c r="J911">
        <v>3000</v>
      </c>
      <c r="K911">
        <v>39</v>
      </c>
    </row>
    <row r="912" spans="1:11" x14ac:dyDescent="0.25">
      <c r="A912" s="3" t="s">
        <v>5224</v>
      </c>
      <c r="B912" s="3" t="s">
        <v>4753</v>
      </c>
      <c r="C912" s="3" t="s">
        <v>4348</v>
      </c>
      <c r="D912">
        <v>21</v>
      </c>
      <c r="E912" s="3" t="s">
        <v>15</v>
      </c>
      <c r="F912">
        <v>53321</v>
      </c>
      <c r="G912">
        <v>20</v>
      </c>
      <c r="H912">
        <v>4</v>
      </c>
      <c r="I912">
        <v>4</v>
      </c>
      <c r="J912">
        <v>3000</v>
      </c>
      <c r="K912">
        <v>24</v>
      </c>
    </row>
    <row r="913" spans="1:11" x14ac:dyDescent="0.25">
      <c r="A913" s="3" t="s">
        <v>5225</v>
      </c>
      <c r="B913" s="3" t="s">
        <v>4373</v>
      </c>
      <c r="C913" s="3" t="s">
        <v>4339</v>
      </c>
      <c r="D913">
        <v>3</v>
      </c>
      <c r="E913" s="3" t="s">
        <v>19</v>
      </c>
      <c r="F913">
        <v>70</v>
      </c>
      <c r="G913">
        <v>20</v>
      </c>
      <c r="H913">
        <v>4</v>
      </c>
      <c r="I913">
        <v>4</v>
      </c>
      <c r="J913">
        <v>3000</v>
      </c>
      <c r="K913">
        <v>176</v>
      </c>
    </row>
    <row r="914" spans="1:11" x14ac:dyDescent="0.25">
      <c r="A914" s="3" t="s">
        <v>5226</v>
      </c>
      <c r="B914" s="3" t="s">
        <v>4397</v>
      </c>
      <c r="C914" s="3" t="s">
        <v>4334</v>
      </c>
      <c r="D914">
        <v>41</v>
      </c>
      <c r="E914" s="3" t="s">
        <v>15</v>
      </c>
      <c r="F914">
        <v>501</v>
      </c>
      <c r="G914">
        <v>19</v>
      </c>
      <c r="H914">
        <v>2</v>
      </c>
      <c r="I914">
        <v>4</v>
      </c>
      <c r="J914">
        <v>3000</v>
      </c>
      <c r="K914">
        <v>65</v>
      </c>
    </row>
    <row r="915" spans="1:11" x14ac:dyDescent="0.25">
      <c r="A915" s="3" t="s">
        <v>5227</v>
      </c>
      <c r="B915" s="3" t="s">
        <v>4637</v>
      </c>
      <c r="C915" s="3" t="s">
        <v>4348</v>
      </c>
      <c r="D915">
        <v>12</v>
      </c>
      <c r="E915" s="3" t="s">
        <v>15</v>
      </c>
      <c r="F915">
        <v>12349</v>
      </c>
      <c r="G915">
        <v>19</v>
      </c>
      <c r="H915">
        <v>2</v>
      </c>
      <c r="I915">
        <v>5</v>
      </c>
      <c r="J915">
        <v>3000</v>
      </c>
      <c r="K915">
        <v>27</v>
      </c>
    </row>
    <row r="916" spans="1:11" x14ac:dyDescent="0.25">
      <c r="A916" s="3" t="s">
        <v>5228</v>
      </c>
      <c r="B916" s="3" t="s">
        <v>4749</v>
      </c>
      <c r="C916" s="3" t="s">
        <v>4422</v>
      </c>
      <c r="D916">
        <v>2</v>
      </c>
      <c r="E916" s="3" t="s">
        <v>19</v>
      </c>
      <c r="F916">
        <v>52</v>
      </c>
      <c r="G916">
        <v>19</v>
      </c>
      <c r="H916">
        <v>4</v>
      </c>
      <c r="I916">
        <v>4</v>
      </c>
      <c r="J916">
        <v>3000</v>
      </c>
      <c r="K916">
        <v>60</v>
      </c>
    </row>
    <row r="917" spans="1:11" x14ac:dyDescent="0.25">
      <c r="A917" s="3" t="s">
        <v>5229</v>
      </c>
      <c r="B917" s="3" t="s">
        <v>5230</v>
      </c>
      <c r="C917" s="3" t="s">
        <v>4499</v>
      </c>
      <c r="D917">
        <v>25</v>
      </c>
      <c r="E917" s="3" t="s">
        <v>15</v>
      </c>
      <c r="F917">
        <v>44604</v>
      </c>
      <c r="G917">
        <v>19</v>
      </c>
      <c r="H917">
        <v>2</v>
      </c>
      <c r="I917">
        <v>7</v>
      </c>
      <c r="J917">
        <v>3000000</v>
      </c>
      <c r="K917">
        <v>64</v>
      </c>
    </row>
    <row r="918" spans="1:11" x14ac:dyDescent="0.25">
      <c r="A918" s="3" t="s">
        <v>5231</v>
      </c>
      <c r="B918" s="3" t="s">
        <v>4336</v>
      </c>
      <c r="C918" s="3" t="s">
        <v>4339</v>
      </c>
      <c r="D918">
        <v>31</v>
      </c>
      <c r="E918" s="3" t="s">
        <v>15</v>
      </c>
      <c r="F918">
        <v>3183</v>
      </c>
      <c r="G918">
        <v>19</v>
      </c>
      <c r="H918">
        <v>3</v>
      </c>
      <c r="I918">
        <v>2</v>
      </c>
      <c r="J918">
        <v>5000000</v>
      </c>
      <c r="K918">
        <v>20</v>
      </c>
    </row>
    <row r="919" spans="1:11" x14ac:dyDescent="0.25">
      <c r="A919" s="3" t="s">
        <v>5232</v>
      </c>
      <c r="B919" s="3" t="s">
        <v>4985</v>
      </c>
      <c r="C919" s="3" t="s">
        <v>5233</v>
      </c>
      <c r="D919">
        <v>12</v>
      </c>
      <c r="E919" s="3" t="s">
        <v>15</v>
      </c>
      <c r="F919">
        <v>25</v>
      </c>
      <c r="G919">
        <v>19</v>
      </c>
      <c r="H919">
        <v>5</v>
      </c>
      <c r="I919">
        <v>6</v>
      </c>
      <c r="J919">
        <v>5000000</v>
      </c>
      <c r="K919">
        <v>12</v>
      </c>
    </row>
    <row r="920" spans="1:11" x14ac:dyDescent="0.25">
      <c r="A920" s="3" t="s">
        <v>5234</v>
      </c>
      <c r="B920" s="3" t="s">
        <v>5235</v>
      </c>
      <c r="C920" s="3" t="s">
        <v>5236</v>
      </c>
      <c r="D920">
        <v>31</v>
      </c>
      <c r="E920" s="3" t="s">
        <v>15</v>
      </c>
      <c r="F920">
        <v>23885</v>
      </c>
      <c r="G920">
        <v>19</v>
      </c>
      <c r="H920">
        <v>3</v>
      </c>
      <c r="I920">
        <v>4</v>
      </c>
      <c r="J920">
        <v>6000000</v>
      </c>
      <c r="K920">
        <v>44</v>
      </c>
    </row>
    <row r="921" spans="1:11" x14ac:dyDescent="0.25">
      <c r="A921" s="3" t="s">
        <v>5237</v>
      </c>
      <c r="B921" s="3" t="s">
        <v>4376</v>
      </c>
      <c r="C921" s="3" t="s">
        <v>4424</v>
      </c>
      <c r="D921">
        <v>3</v>
      </c>
      <c r="E921" s="3" t="s">
        <v>19</v>
      </c>
      <c r="F921">
        <v>548</v>
      </c>
      <c r="G921">
        <v>19</v>
      </c>
      <c r="H921">
        <v>2</v>
      </c>
      <c r="I921">
        <v>8</v>
      </c>
      <c r="J921">
        <v>3000</v>
      </c>
      <c r="K921">
        <v>53</v>
      </c>
    </row>
    <row r="922" spans="1:11" x14ac:dyDescent="0.25">
      <c r="A922" s="3" t="s">
        <v>5238</v>
      </c>
      <c r="B922" s="3" t="s">
        <v>4450</v>
      </c>
      <c r="C922" s="3" t="s">
        <v>4339</v>
      </c>
      <c r="D922">
        <v>35</v>
      </c>
      <c r="E922" s="3" t="s">
        <v>15</v>
      </c>
      <c r="F922">
        <v>53</v>
      </c>
      <c r="G922">
        <v>19</v>
      </c>
      <c r="H922">
        <v>3</v>
      </c>
      <c r="I922">
        <v>13</v>
      </c>
      <c r="J922">
        <v>3000</v>
      </c>
      <c r="K922">
        <v>84</v>
      </c>
    </row>
    <row r="923" spans="1:11" x14ac:dyDescent="0.25">
      <c r="A923" s="3" t="s">
        <v>5239</v>
      </c>
      <c r="B923" s="3" t="s">
        <v>5128</v>
      </c>
      <c r="C923" s="3" t="s">
        <v>4422</v>
      </c>
      <c r="D923">
        <v>1</v>
      </c>
      <c r="E923" s="3" t="s">
        <v>19</v>
      </c>
      <c r="F923">
        <v>4221</v>
      </c>
      <c r="G923">
        <v>19</v>
      </c>
      <c r="H923">
        <v>3</v>
      </c>
      <c r="I923">
        <v>10</v>
      </c>
      <c r="J923">
        <v>3000</v>
      </c>
      <c r="K923">
        <v>81</v>
      </c>
    </row>
    <row r="924" spans="1:11" x14ac:dyDescent="0.25">
      <c r="A924" s="3" t="s">
        <v>5226</v>
      </c>
      <c r="B924" s="3" t="s">
        <v>4350</v>
      </c>
      <c r="C924" s="3" t="s">
        <v>4353</v>
      </c>
      <c r="D924">
        <v>31</v>
      </c>
      <c r="E924" s="3" t="s">
        <v>15</v>
      </c>
      <c r="F924">
        <v>501</v>
      </c>
      <c r="G924">
        <v>19</v>
      </c>
      <c r="H924">
        <v>2</v>
      </c>
      <c r="I924">
        <v>4</v>
      </c>
      <c r="J924">
        <v>3000</v>
      </c>
      <c r="K924">
        <v>65</v>
      </c>
    </row>
    <row r="925" spans="1:11" x14ac:dyDescent="0.25">
      <c r="A925" s="3" t="s">
        <v>5240</v>
      </c>
      <c r="B925" s="3" t="s">
        <v>4373</v>
      </c>
      <c r="C925" s="3" t="s">
        <v>4339</v>
      </c>
      <c r="D925">
        <v>21</v>
      </c>
      <c r="E925" s="3" t="s">
        <v>15</v>
      </c>
      <c r="F925">
        <v>53</v>
      </c>
      <c r="G925">
        <v>19</v>
      </c>
      <c r="H925">
        <v>4</v>
      </c>
      <c r="I925">
        <v>3</v>
      </c>
      <c r="J925">
        <v>8000000</v>
      </c>
      <c r="K925">
        <v>13</v>
      </c>
    </row>
    <row r="926" spans="1:11" x14ac:dyDescent="0.25">
      <c r="A926" s="3" t="s">
        <v>5241</v>
      </c>
      <c r="B926" s="3" t="s">
        <v>4516</v>
      </c>
      <c r="C926" s="3" t="s">
        <v>4447</v>
      </c>
      <c r="D926">
        <v>1</v>
      </c>
      <c r="E926" s="3" t="s">
        <v>15</v>
      </c>
      <c r="F926">
        <v>896</v>
      </c>
      <c r="G926">
        <v>19</v>
      </c>
      <c r="H926">
        <v>3</v>
      </c>
      <c r="I926">
        <v>2</v>
      </c>
      <c r="J926">
        <v>1000000</v>
      </c>
      <c r="K926">
        <v>21</v>
      </c>
    </row>
    <row r="927" spans="1:11" x14ac:dyDescent="0.25">
      <c r="A927" s="3" t="s">
        <v>5242</v>
      </c>
      <c r="B927" s="3" t="s">
        <v>4414</v>
      </c>
      <c r="C927" s="3" t="s">
        <v>4348</v>
      </c>
      <c r="D927">
        <v>21</v>
      </c>
      <c r="E927" s="3" t="s">
        <v>15</v>
      </c>
      <c r="F927">
        <v>242</v>
      </c>
      <c r="G927">
        <v>19</v>
      </c>
      <c r="H927">
        <v>6</v>
      </c>
      <c r="I927">
        <v>5</v>
      </c>
      <c r="J927">
        <v>7000000</v>
      </c>
      <c r="K927">
        <v>59</v>
      </c>
    </row>
    <row r="928" spans="1:11" x14ac:dyDescent="0.25">
      <c r="A928" s="3" t="s">
        <v>5243</v>
      </c>
      <c r="B928" s="3" t="s">
        <v>4455</v>
      </c>
      <c r="C928" s="3" t="s">
        <v>4339</v>
      </c>
      <c r="D928">
        <v>3</v>
      </c>
      <c r="E928" s="3" t="s">
        <v>19</v>
      </c>
      <c r="F928">
        <v>23</v>
      </c>
      <c r="G928">
        <v>19</v>
      </c>
      <c r="H928">
        <v>6</v>
      </c>
      <c r="I928">
        <v>5</v>
      </c>
      <c r="J928">
        <v>13000000</v>
      </c>
      <c r="K928">
        <v>13</v>
      </c>
    </row>
    <row r="929" spans="1:11" x14ac:dyDescent="0.25">
      <c r="A929" s="3" t="s">
        <v>5244</v>
      </c>
      <c r="B929" s="3" t="s">
        <v>5245</v>
      </c>
      <c r="C929" s="3" t="s">
        <v>4712</v>
      </c>
      <c r="D929">
        <v>2</v>
      </c>
      <c r="E929" s="3" t="s">
        <v>15</v>
      </c>
      <c r="F929">
        <v>196</v>
      </c>
      <c r="G929">
        <v>19</v>
      </c>
      <c r="H929">
        <v>5</v>
      </c>
      <c r="I929">
        <v>2</v>
      </c>
      <c r="J929">
        <v>4000000</v>
      </c>
      <c r="K929">
        <v>52</v>
      </c>
    </row>
    <row r="930" spans="1:11" x14ac:dyDescent="0.25">
      <c r="A930" s="3" t="s">
        <v>5246</v>
      </c>
      <c r="B930" s="3" t="s">
        <v>5247</v>
      </c>
      <c r="C930" s="3" t="s">
        <v>4422</v>
      </c>
      <c r="D930">
        <v>3</v>
      </c>
      <c r="E930" s="3" t="s">
        <v>19</v>
      </c>
      <c r="F930">
        <v>1360</v>
      </c>
      <c r="G930">
        <v>19</v>
      </c>
      <c r="H930">
        <v>3</v>
      </c>
      <c r="I930">
        <v>8</v>
      </c>
      <c r="J930">
        <v>3000</v>
      </c>
      <c r="K930">
        <v>83</v>
      </c>
    </row>
    <row r="931" spans="1:11" x14ac:dyDescent="0.25">
      <c r="A931" s="3" t="s">
        <v>5248</v>
      </c>
      <c r="B931" s="3" t="s">
        <v>4435</v>
      </c>
      <c r="C931" s="3" t="s">
        <v>4422</v>
      </c>
      <c r="D931">
        <v>43</v>
      </c>
      <c r="E931" s="3" t="s">
        <v>15</v>
      </c>
      <c r="F931">
        <v>44</v>
      </c>
      <c r="G931">
        <v>19</v>
      </c>
      <c r="H931">
        <v>3</v>
      </c>
      <c r="I931">
        <v>5</v>
      </c>
      <c r="J931">
        <v>493000</v>
      </c>
      <c r="K931">
        <v>27</v>
      </c>
    </row>
    <row r="932" spans="1:11" x14ac:dyDescent="0.25">
      <c r="A932" s="3" t="s">
        <v>5249</v>
      </c>
      <c r="B932" s="3" t="s">
        <v>4435</v>
      </c>
      <c r="C932" s="3" t="s">
        <v>4422</v>
      </c>
      <c r="D932">
        <v>6</v>
      </c>
      <c r="E932" s="3" t="s">
        <v>15</v>
      </c>
      <c r="F932">
        <v>163</v>
      </c>
      <c r="G932">
        <v>19</v>
      </c>
      <c r="H932">
        <v>2</v>
      </c>
      <c r="I932">
        <v>6</v>
      </c>
      <c r="J932">
        <v>2000000</v>
      </c>
      <c r="K932">
        <v>97</v>
      </c>
    </row>
    <row r="933" spans="1:11" x14ac:dyDescent="0.25">
      <c r="A933" s="3" t="s">
        <v>5244</v>
      </c>
      <c r="B933" s="3" t="s">
        <v>4435</v>
      </c>
      <c r="C933" s="3" t="s">
        <v>4422</v>
      </c>
      <c r="D933">
        <v>1</v>
      </c>
      <c r="E933" s="3" t="s">
        <v>15</v>
      </c>
      <c r="F933">
        <v>196</v>
      </c>
      <c r="G933">
        <v>19</v>
      </c>
      <c r="H933">
        <v>5</v>
      </c>
      <c r="I933">
        <v>2</v>
      </c>
      <c r="J933">
        <v>4000000</v>
      </c>
      <c r="K933">
        <v>52</v>
      </c>
    </row>
    <row r="934" spans="1:11" x14ac:dyDescent="0.25">
      <c r="A934" s="3" t="s">
        <v>5250</v>
      </c>
      <c r="B934" s="3" t="s">
        <v>4373</v>
      </c>
      <c r="C934" s="3" t="s">
        <v>4337</v>
      </c>
      <c r="D934">
        <v>13</v>
      </c>
      <c r="E934" s="3" t="s">
        <v>15</v>
      </c>
      <c r="F934">
        <v>43</v>
      </c>
      <c r="G934">
        <v>19</v>
      </c>
      <c r="H934">
        <v>3</v>
      </c>
      <c r="I934">
        <v>1</v>
      </c>
      <c r="J934">
        <v>3000000</v>
      </c>
      <c r="K934">
        <v>3</v>
      </c>
    </row>
    <row r="935" spans="1:11" x14ac:dyDescent="0.25">
      <c r="A935" s="3" t="s">
        <v>5251</v>
      </c>
      <c r="B935" s="3" t="s">
        <v>4350</v>
      </c>
      <c r="C935" s="3" t="s">
        <v>4353</v>
      </c>
      <c r="D935">
        <v>7</v>
      </c>
      <c r="E935" s="3" t="s">
        <v>15</v>
      </c>
      <c r="F935">
        <v>31322</v>
      </c>
      <c r="G935">
        <v>19</v>
      </c>
      <c r="H935">
        <v>2</v>
      </c>
      <c r="I935">
        <v>10</v>
      </c>
      <c r="J935">
        <v>3000</v>
      </c>
      <c r="K935">
        <v>15</v>
      </c>
    </row>
    <row r="936" spans="1:11" x14ac:dyDescent="0.25">
      <c r="A936" s="3" t="s">
        <v>5252</v>
      </c>
      <c r="B936" s="3" t="s">
        <v>4373</v>
      </c>
      <c r="C936" s="3" t="s">
        <v>4339</v>
      </c>
      <c r="D936">
        <v>15</v>
      </c>
      <c r="E936" s="3" t="s">
        <v>15</v>
      </c>
      <c r="F936">
        <v>59</v>
      </c>
      <c r="G936">
        <v>19</v>
      </c>
      <c r="H936">
        <v>4</v>
      </c>
      <c r="I936">
        <v>8</v>
      </c>
      <c r="J936">
        <v>1000</v>
      </c>
      <c r="K936">
        <v>9</v>
      </c>
    </row>
    <row r="937" spans="1:11" x14ac:dyDescent="0.25">
      <c r="A937" s="3" t="s">
        <v>5253</v>
      </c>
      <c r="B937" s="3" t="s">
        <v>4373</v>
      </c>
      <c r="C937" s="3" t="s">
        <v>4339</v>
      </c>
      <c r="D937">
        <v>13</v>
      </c>
      <c r="E937" s="3" t="s">
        <v>15</v>
      </c>
      <c r="F937">
        <v>44</v>
      </c>
      <c r="G937">
        <v>19</v>
      </c>
      <c r="H937">
        <v>4</v>
      </c>
      <c r="I937">
        <v>2</v>
      </c>
      <c r="J937">
        <v>1000000</v>
      </c>
      <c r="K937">
        <v>38</v>
      </c>
    </row>
    <row r="938" spans="1:11" x14ac:dyDescent="0.25">
      <c r="A938" s="3" t="s">
        <v>5254</v>
      </c>
      <c r="B938" s="3" t="s">
        <v>4373</v>
      </c>
      <c r="C938" s="3" t="s">
        <v>4339</v>
      </c>
      <c r="D938">
        <v>13</v>
      </c>
      <c r="E938" s="3" t="s">
        <v>15</v>
      </c>
      <c r="F938">
        <v>29</v>
      </c>
      <c r="G938">
        <v>19</v>
      </c>
      <c r="H938">
        <v>4</v>
      </c>
      <c r="I938">
        <v>2</v>
      </c>
      <c r="J938">
        <v>6000000</v>
      </c>
      <c r="K938">
        <v>7</v>
      </c>
    </row>
    <row r="939" spans="1:11" x14ac:dyDescent="0.25">
      <c r="A939" s="3" t="s">
        <v>5255</v>
      </c>
      <c r="B939" s="3" t="s">
        <v>4336</v>
      </c>
      <c r="C939" s="3" t="s">
        <v>4339</v>
      </c>
      <c r="D939">
        <v>31</v>
      </c>
      <c r="E939" s="3" t="s">
        <v>15</v>
      </c>
      <c r="F939">
        <v>101</v>
      </c>
      <c r="G939">
        <v>19</v>
      </c>
      <c r="H939">
        <v>7</v>
      </c>
      <c r="I939">
        <v>2</v>
      </c>
      <c r="J939">
        <v>3000</v>
      </c>
      <c r="K939">
        <v>19</v>
      </c>
    </row>
    <row r="940" spans="1:11" x14ac:dyDescent="0.25">
      <c r="A940" s="3" t="s">
        <v>5256</v>
      </c>
      <c r="B940" s="3" t="s">
        <v>5257</v>
      </c>
      <c r="C940" s="3" t="s">
        <v>4473</v>
      </c>
      <c r="D940">
        <v>23</v>
      </c>
      <c r="E940" s="3" t="s">
        <v>15</v>
      </c>
      <c r="F940">
        <v>1645</v>
      </c>
      <c r="G940">
        <v>19</v>
      </c>
      <c r="H940">
        <v>3</v>
      </c>
      <c r="I940">
        <v>10</v>
      </c>
      <c r="J940">
        <v>3000</v>
      </c>
      <c r="K940">
        <v>91</v>
      </c>
    </row>
    <row r="941" spans="1:11" x14ac:dyDescent="0.25">
      <c r="A941" s="3" t="s">
        <v>5256</v>
      </c>
      <c r="B941" s="3" t="s">
        <v>4414</v>
      </c>
      <c r="C941" s="3" t="s">
        <v>4348</v>
      </c>
      <c r="D941">
        <v>3</v>
      </c>
      <c r="E941" s="3" t="s">
        <v>19</v>
      </c>
      <c r="F941">
        <v>1645</v>
      </c>
      <c r="G941">
        <v>19</v>
      </c>
      <c r="H941">
        <v>3</v>
      </c>
      <c r="I941">
        <v>10</v>
      </c>
      <c r="J941">
        <v>3000</v>
      </c>
      <c r="K941">
        <v>91</v>
      </c>
    </row>
    <row r="942" spans="1:11" x14ac:dyDescent="0.25">
      <c r="A942" s="3" t="s">
        <v>5258</v>
      </c>
      <c r="B942" s="3" t="s">
        <v>4455</v>
      </c>
      <c r="C942" s="3" t="s">
        <v>4339</v>
      </c>
      <c r="D942">
        <v>15</v>
      </c>
      <c r="E942" s="3" t="s">
        <v>15</v>
      </c>
      <c r="F942">
        <v>188</v>
      </c>
      <c r="G942">
        <v>19</v>
      </c>
      <c r="H942">
        <v>7</v>
      </c>
      <c r="I942">
        <v>3</v>
      </c>
      <c r="J942">
        <v>3000</v>
      </c>
      <c r="K942">
        <v>112</v>
      </c>
    </row>
    <row r="943" spans="1:11" x14ac:dyDescent="0.25">
      <c r="A943" s="3" t="s">
        <v>5259</v>
      </c>
      <c r="B943" s="3" t="s">
        <v>4455</v>
      </c>
      <c r="C943" s="3" t="s">
        <v>4339</v>
      </c>
      <c r="D943">
        <v>3</v>
      </c>
      <c r="E943" s="3" t="s">
        <v>19</v>
      </c>
      <c r="F943">
        <v>23</v>
      </c>
      <c r="G943">
        <v>19</v>
      </c>
      <c r="H943">
        <v>6</v>
      </c>
      <c r="I943">
        <v>7</v>
      </c>
      <c r="J943">
        <v>3000</v>
      </c>
      <c r="K943">
        <v>21</v>
      </c>
    </row>
    <row r="944" spans="1:11" x14ac:dyDescent="0.25">
      <c r="A944" s="3" t="s">
        <v>5260</v>
      </c>
      <c r="B944" s="3" t="s">
        <v>4455</v>
      </c>
      <c r="C944" s="3" t="s">
        <v>4339</v>
      </c>
      <c r="D944">
        <v>1</v>
      </c>
      <c r="E944" s="3" t="s">
        <v>19</v>
      </c>
      <c r="F944">
        <v>23</v>
      </c>
      <c r="G944">
        <v>19</v>
      </c>
      <c r="H944">
        <v>6</v>
      </c>
      <c r="I944">
        <v>5</v>
      </c>
      <c r="J944">
        <v>13000000</v>
      </c>
      <c r="K944">
        <v>16</v>
      </c>
    </row>
    <row r="945" spans="1:11" x14ac:dyDescent="0.25">
      <c r="A945" s="3" t="s">
        <v>5261</v>
      </c>
      <c r="B945" s="3" t="s">
        <v>5163</v>
      </c>
      <c r="C945" s="3" t="s">
        <v>4339</v>
      </c>
      <c r="D945">
        <v>21</v>
      </c>
      <c r="E945" s="3" t="s">
        <v>15</v>
      </c>
      <c r="F945">
        <v>32</v>
      </c>
      <c r="G945">
        <v>19</v>
      </c>
      <c r="H945">
        <v>5</v>
      </c>
      <c r="I945">
        <v>2</v>
      </c>
      <c r="J945">
        <v>3000</v>
      </c>
      <c r="K945">
        <v>4</v>
      </c>
    </row>
    <row r="946" spans="1:11" x14ac:dyDescent="0.25">
      <c r="A946" s="3" t="s">
        <v>5262</v>
      </c>
      <c r="B946" s="3" t="s">
        <v>4410</v>
      </c>
      <c r="C946" s="3" t="s">
        <v>4339</v>
      </c>
      <c r="D946">
        <v>3</v>
      </c>
      <c r="E946" s="3" t="s">
        <v>19</v>
      </c>
      <c r="F946">
        <v>121</v>
      </c>
      <c r="G946">
        <v>19</v>
      </c>
      <c r="H946">
        <v>4</v>
      </c>
      <c r="I946">
        <v>7</v>
      </c>
      <c r="J946">
        <v>6000</v>
      </c>
      <c r="K946">
        <v>14</v>
      </c>
    </row>
    <row r="947" spans="1:11" x14ac:dyDescent="0.25">
      <c r="A947" s="3" t="s">
        <v>5263</v>
      </c>
      <c r="B947" s="3" t="s">
        <v>4435</v>
      </c>
      <c r="C947" s="3" t="s">
        <v>4422</v>
      </c>
      <c r="D947">
        <v>1</v>
      </c>
      <c r="E947" s="3" t="s">
        <v>15</v>
      </c>
      <c r="F947">
        <v>45</v>
      </c>
      <c r="G947">
        <v>19</v>
      </c>
      <c r="H947">
        <v>2</v>
      </c>
      <c r="I947">
        <v>3</v>
      </c>
      <c r="J947">
        <v>2000000</v>
      </c>
      <c r="K947">
        <v>12</v>
      </c>
    </row>
    <row r="948" spans="1:11" x14ac:dyDescent="0.25">
      <c r="A948" s="3" t="s">
        <v>5264</v>
      </c>
      <c r="B948" s="3" t="s">
        <v>4435</v>
      </c>
      <c r="C948" s="3" t="s">
        <v>4422</v>
      </c>
      <c r="D948">
        <v>1</v>
      </c>
      <c r="E948" s="3" t="s">
        <v>15</v>
      </c>
      <c r="F948">
        <v>37</v>
      </c>
      <c r="G948">
        <v>19</v>
      </c>
      <c r="H948">
        <v>3</v>
      </c>
      <c r="I948">
        <v>2</v>
      </c>
      <c r="J948">
        <v>765000</v>
      </c>
      <c r="K948">
        <v>31</v>
      </c>
    </row>
    <row r="949" spans="1:11" x14ac:dyDescent="0.25">
      <c r="A949" s="3" t="s">
        <v>5265</v>
      </c>
      <c r="B949" s="3" t="s">
        <v>4435</v>
      </c>
      <c r="C949" s="3" t="s">
        <v>4422</v>
      </c>
      <c r="D949">
        <v>1</v>
      </c>
      <c r="E949" s="3" t="s">
        <v>15</v>
      </c>
      <c r="F949">
        <v>29</v>
      </c>
      <c r="G949">
        <v>19</v>
      </c>
      <c r="H949">
        <v>4</v>
      </c>
      <c r="I949">
        <v>4</v>
      </c>
      <c r="J949">
        <v>6000</v>
      </c>
      <c r="K949">
        <v>6</v>
      </c>
    </row>
    <row r="950" spans="1:11" x14ac:dyDescent="0.25">
      <c r="A950" s="3" t="s">
        <v>5266</v>
      </c>
      <c r="B950" s="3" t="s">
        <v>4435</v>
      </c>
      <c r="C950" s="3" t="s">
        <v>4422</v>
      </c>
      <c r="D950">
        <v>16</v>
      </c>
      <c r="E950" s="3" t="s">
        <v>15</v>
      </c>
      <c r="F950">
        <v>94</v>
      </c>
      <c r="G950">
        <v>19</v>
      </c>
      <c r="H950">
        <v>2</v>
      </c>
      <c r="I950">
        <v>4</v>
      </c>
      <c r="J950">
        <v>3000</v>
      </c>
      <c r="K950">
        <v>90</v>
      </c>
    </row>
    <row r="951" spans="1:11" x14ac:dyDescent="0.25">
      <c r="A951" s="3" t="s">
        <v>5267</v>
      </c>
      <c r="B951" s="3" t="s">
        <v>4373</v>
      </c>
      <c r="C951" s="3" t="s">
        <v>4337</v>
      </c>
      <c r="D951">
        <v>13</v>
      </c>
      <c r="E951" s="3" t="s">
        <v>15</v>
      </c>
      <c r="F951">
        <v>41</v>
      </c>
      <c r="G951">
        <v>19</v>
      </c>
      <c r="H951">
        <v>3</v>
      </c>
      <c r="I951">
        <v>2</v>
      </c>
      <c r="J951">
        <v>6000000</v>
      </c>
      <c r="K951">
        <v>48</v>
      </c>
    </row>
    <row r="952" spans="1:11" x14ac:dyDescent="0.25">
      <c r="A952" s="3" t="s">
        <v>5268</v>
      </c>
      <c r="B952" s="3" t="s">
        <v>4336</v>
      </c>
      <c r="C952" s="3" t="s">
        <v>4337</v>
      </c>
      <c r="D952">
        <v>31</v>
      </c>
      <c r="E952" s="3" t="s">
        <v>15</v>
      </c>
      <c r="F952">
        <v>51740</v>
      </c>
      <c r="G952">
        <v>19</v>
      </c>
      <c r="H952">
        <v>4</v>
      </c>
      <c r="I952">
        <v>3</v>
      </c>
      <c r="J952">
        <v>8000000</v>
      </c>
      <c r="K952">
        <v>24</v>
      </c>
    </row>
    <row r="953" spans="1:11" x14ac:dyDescent="0.25">
      <c r="A953" s="3" t="s">
        <v>5256</v>
      </c>
      <c r="B953" s="3" t="s">
        <v>5269</v>
      </c>
      <c r="C953" s="3" t="s">
        <v>4473</v>
      </c>
      <c r="D953">
        <v>33</v>
      </c>
      <c r="E953" s="3" t="s">
        <v>15</v>
      </c>
      <c r="F953">
        <v>1645</v>
      </c>
      <c r="G953">
        <v>19</v>
      </c>
      <c r="H953">
        <v>3</v>
      </c>
      <c r="I953">
        <v>10</v>
      </c>
      <c r="J953">
        <v>3000</v>
      </c>
      <c r="K953">
        <v>91</v>
      </c>
    </row>
    <row r="954" spans="1:11" x14ac:dyDescent="0.25">
      <c r="A954" s="3" t="s">
        <v>5270</v>
      </c>
      <c r="B954" s="3" t="s">
        <v>4487</v>
      </c>
      <c r="C954" s="3" t="s">
        <v>4422</v>
      </c>
      <c r="D954">
        <v>1</v>
      </c>
      <c r="E954" s="3" t="s">
        <v>15</v>
      </c>
      <c r="F954">
        <v>95</v>
      </c>
      <c r="G954">
        <v>19</v>
      </c>
      <c r="H954">
        <v>5</v>
      </c>
      <c r="I954">
        <v>1</v>
      </c>
      <c r="J954">
        <v>13000</v>
      </c>
      <c r="K954">
        <v>48</v>
      </c>
    </row>
    <row r="955" spans="1:11" x14ac:dyDescent="0.25">
      <c r="A955" s="3" t="s">
        <v>5271</v>
      </c>
      <c r="B955" s="3" t="s">
        <v>4453</v>
      </c>
      <c r="C955" s="3" t="s">
        <v>4422</v>
      </c>
      <c r="D955">
        <v>2</v>
      </c>
      <c r="E955" s="3" t="s">
        <v>15</v>
      </c>
      <c r="F955">
        <v>6502</v>
      </c>
      <c r="G955">
        <v>19</v>
      </c>
      <c r="H955">
        <v>5</v>
      </c>
      <c r="I955">
        <v>3</v>
      </c>
      <c r="J955">
        <v>118000</v>
      </c>
      <c r="K955">
        <v>28</v>
      </c>
    </row>
    <row r="956" spans="1:11" x14ac:dyDescent="0.25">
      <c r="A956" s="3" t="s">
        <v>5272</v>
      </c>
      <c r="B956" s="3" t="s">
        <v>4421</v>
      </c>
      <c r="C956" s="3" t="s">
        <v>4422</v>
      </c>
      <c r="D956">
        <v>1</v>
      </c>
      <c r="E956" s="3" t="s">
        <v>15</v>
      </c>
      <c r="F956">
        <v>56</v>
      </c>
      <c r="G956">
        <v>19</v>
      </c>
      <c r="H956">
        <v>6</v>
      </c>
      <c r="I956">
        <v>1</v>
      </c>
      <c r="J956">
        <v>2000000</v>
      </c>
      <c r="K956">
        <v>16</v>
      </c>
    </row>
    <row r="957" spans="1:11" x14ac:dyDescent="0.25">
      <c r="A957" s="3" t="s">
        <v>5273</v>
      </c>
      <c r="B957" s="3" t="s">
        <v>4336</v>
      </c>
      <c r="C957" s="3" t="s">
        <v>4339</v>
      </c>
      <c r="D957">
        <v>2</v>
      </c>
      <c r="E957" s="3" t="s">
        <v>19</v>
      </c>
      <c r="F957">
        <v>493</v>
      </c>
      <c r="G957">
        <v>19</v>
      </c>
      <c r="H957">
        <v>5</v>
      </c>
      <c r="I957">
        <v>9</v>
      </c>
      <c r="J957">
        <v>617000</v>
      </c>
      <c r="K957">
        <v>21</v>
      </c>
    </row>
    <row r="958" spans="1:11" x14ac:dyDescent="0.25">
      <c r="A958" s="3" t="s">
        <v>5274</v>
      </c>
      <c r="B958" s="3" t="s">
        <v>4435</v>
      </c>
      <c r="C958" s="3" t="s">
        <v>4422</v>
      </c>
      <c r="D958">
        <v>1</v>
      </c>
      <c r="E958" s="3" t="s">
        <v>19</v>
      </c>
      <c r="F958">
        <v>574</v>
      </c>
      <c r="G958">
        <v>19</v>
      </c>
      <c r="H958">
        <v>3</v>
      </c>
      <c r="I958">
        <v>4</v>
      </c>
      <c r="J958">
        <v>8000000</v>
      </c>
      <c r="K958">
        <v>34</v>
      </c>
    </row>
    <row r="959" spans="1:11" x14ac:dyDescent="0.25">
      <c r="A959" s="3" t="s">
        <v>5275</v>
      </c>
      <c r="B959" s="3" t="s">
        <v>4435</v>
      </c>
      <c r="C959" s="3" t="s">
        <v>4422</v>
      </c>
      <c r="D959">
        <v>2</v>
      </c>
      <c r="E959" s="3" t="s">
        <v>19</v>
      </c>
      <c r="F959">
        <v>211</v>
      </c>
      <c r="G959">
        <v>19</v>
      </c>
      <c r="H959">
        <v>2</v>
      </c>
      <c r="I959">
        <v>4</v>
      </c>
      <c r="J959">
        <v>5000000</v>
      </c>
      <c r="K959">
        <v>183</v>
      </c>
    </row>
    <row r="960" spans="1:11" x14ac:dyDescent="0.25">
      <c r="A960" s="3" t="s">
        <v>5276</v>
      </c>
      <c r="B960" s="3" t="s">
        <v>4435</v>
      </c>
      <c r="C960" s="3" t="s">
        <v>4422</v>
      </c>
      <c r="D960">
        <v>1</v>
      </c>
      <c r="E960" s="3" t="s">
        <v>15</v>
      </c>
      <c r="F960">
        <v>97</v>
      </c>
      <c r="G960">
        <v>19</v>
      </c>
      <c r="H960">
        <v>2</v>
      </c>
      <c r="I960">
        <v>4</v>
      </c>
      <c r="J960">
        <v>7000</v>
      </c>
      <c r="K960">
        <v>36</v>
      </c>
    </row>
    <row r="961" spans="1:11" x14ac:dyDescent="0.25">
      <c r="A961" s="3" t="s">
        <v>5274</v>
      </c>
      <c r="B961" s="3" t="s">
        <v>4373</v>
      </c>
      <c r="C961" s="3" t="s">
        <v>4337</v>
      </c>
      <c r="D961">
        <v>23</v>
      </c>
      <c r="E961" s="3" t="s">
        <v>15</v>
      </c>
      <c r="F961">
        <v>574</v>
      </c>
      <c r="G961">
        <v>19</v>
      </c>
      <c r="H961">
        <v>3</v>
      </c>
      <c r="I961">
        <v>4</v>
      </c>
      <c r="J961">
        <v>8000000</v>
      </c>
      <c r="K961">
        <v>34</v>
      </c>
    </row>
    <row r="962" spans="1:11" x14ac:dyDescent="0.25">
      <c r="A962" s="3" t="s">
        <v>5277</v>
      </c>
      <c r="B962" s="3" t="s">
        <v>4487</v>
      </c>
      <c r="C962" s="3" t="s">
        <v>4422</v>
      </c>
      <c r="D962">
        <v>53</v>
      </c>
      <c r="E962" s="3" t="s">
        <v>15</v>
      </c>
      <c r="F962">
        <v>303</v>
      </c>
      <c r="G962">
        <v>19</v>
      </c>
      <c r="H962">
        <v>5</v>
      </c>
      <c r="I962">
        <v>8</v>
      </c>
      <c r="J962">
        <v>3000</v>
      </c>
      <c r="K962">
        <v>46</v>
      </c>
    </row>
    <row r="963" spans="1:11" x14ac:dyDescent="0.25">
      <c r="A963" s="3" t="s">
        <v>5278</v>
      </c>
      <c r="B963" s="3" t="s">
        <v>4421</v>
      </c>
      <c r="C963" s="3" t="s">
        <v>4422</v>
      </c>
      <c r="D963">
        <v>3</v>
      </c>
      <c r="E963" s="3" t="s">
        <v>15</v>
      </c>
      <c r="F963">
        <v>22</v>
      </c>
      <c r="G963">
        <v>18</v>
      </c>
      <c r="H963">
        <v>4</v>
      </c>
      <c r="I963">
        <v>5</v>
      </c>
      <c r="J963">
        <v>8000</v>
      </c>
      <c r="K963">
        <v>16</v>
      </c>
    </row>
    <row r="964" spans="1:11" x14ac:dyDescent="0.25">
      <c r="A964" s="3" t="s">
        <v>5279</v>
      </c>
      <c r="B964" s="3" t="s">
        <v>4985</v>
      </c>
      <c r="C964" s="3" t="s">
        <v>4422</v>
      </c>
      <c r="D964">
        <v>2</v>
      </c>
      <c r="E964" s="3" t="s">
        <v>15</v>
      </c>
      <c r="F964">
        <v>44</v>
      </c>
      <c r="G964">
        <v>18</v>
      </c>
      <c r="H964">
        <v>4</v>
      </c>
      <c r="I964">
        <v>2</v>
      </c>
      <c r="J964">
        <v>59000</v>
      </c>
      <c r="K964">
        <v>20</v>
      </c>
    </row>
    <row r="965" spans="1:11" x14ac:dyDescent="0.25">
      <c r="A965" s="3" t="s">
        <v>5280</v>
      </c>
      <c r="B965" s="3" t="s">
        <v>4336</v>
      </c>
      <c r="C965" s="3" t="s">
        <v>4339</v>
      </c>
      <c r="D965">
        <v>18</v>
      </c>
      <c r="E965" s="3" t="s">
        <v>15</v>
      </c>
      <c r="F965">
        <v>647090</v>
      </c>
      <c r="G965">
        <v>18</v>
      </c>
      <c r="H965">
        <v>3</v>
      </c>
      <c r="I965">
        <v>6</v>
      </c>
      <c r="J965">
        <v>8000000</v>
      </c>
      <c r="K965">
        <v>25</v>
      </c>
    </row>
    <row r="966" spans="1:11" x14ac:dyDescent="0.25">
      <c r="A966" s="3" t="s">
        <v>5281</v>
      </c>
      <c r="B966" s="3" t="s">
        <v>4336</v>
      </c>
      <c r="C966" s="3" t="s">
        <v>4339</v>
      </c>
      <c r="D966">
        <v>17</v>
      </c>
      <c r="E966" s="3" t="s">
        <v>15</v>
      </c>
      <c r="F966">
        <v>592</v>
      </c>
      <c r="G966">
        <v>18</v>
      </c>
      <c r="H966">
        <v>4</v>
      </c>
      <c r="I966">
        <v>9</v>
      </c>
      <c r="J966">
        <v>14000000</v>
      </c>
      <c r="K966">
        <v>29</v>
      </c>
    </row>
    <row r="967" spans="1:11" x14ac:dyDescent="0.25">
      <c r="A967" s="3" t="s">
        <v>5282</v>
      </c>
      <c r="B967" s="3" t="s">
        <v>5283</v>
      </c>
      <c r="C967" s="3" t="s">
        <v>5284</v>
      </c>
      <c r="D967">
        <v>33</v>
      </c>
      <c r="E967" s="3" t="s">
        <v>15</v>
      </c>
      <c r="F967">
        <v>4190</v>
      </c>
      <c r="G967">
        <v>18</v>
      </c>
      <c r="H967">
        <v>4</v>
      </c>
      <c r="I967">
        <v>5</v>
      </c>
      <c r="J967">
        <v>17000000</v>
      </c>
      <c r="K967">
        <v>53</v>
      </c>
    </row>
    <row r="968" spans="1:11" x14ac:dyDescent="0.25">
      <c r="A968" s="3" t="s">
        <v>5285</v>
      </c>
      <c r="B968" s="3" t="s">
        <v>4612</v>
      </c>
      <c r="C968" s="3" t="s">
        <v>5286</v>
      </c>
      <c r="D968">
        <v>1</v>
      </c>
      <c r="E968" s="3" t="s">
        <v>15</v>
      </c>
      <c r="F968">
        <v>766</v>
      </c>
      <c r="G968">
        <v>18</v>
      </c>
      <c r="H968">
        <v>4</v>
      </c>
      <c r="I968">
        <v>3</v>
      </c>
      <c r="J968">
        <v>3000000</v>
      </c>
      <c r="K968">
        <v>36</v>
      </c>
    </row>
    <row r="969" spans="1:11" x14ac:dyDescent="0.25">
      <c r="A969" s="3" t="s">
        <v>5287</v>
      </c>
      <c r="B969" s="3" t="s">
        <v>4410</v>
      </c>
      <c r="C969" s="3" t="s">
        <v>4339</v>
      </c>
      <c r="D969">
        <v>24</v>
      </c>
      <c r="E969" s="3" t="s">
        <v>15</v>
      </c>
      <c r="F969">
        <v>5043</v>
      </c>
      <c r="G969">
        <v>18</v>
      </c>
      <c r="H969">
        <v>4</v>
      </c>
      <c r="I969">
        <v>12</v>
      </c>
      <c r="J969">
        <v>1000000</v>
      </c>
      <c r="K969">
        <v>17</v>
      </c>
    </row>
    <row r="970" spans="1:11" x14ac:dyDescent="0.25">
      <c r="A970" s="3" t="s">
        <v>5288</v>
      </c>
      <c r="B970" s="3" t="s">
        <v>5289</v>
      </c>
      <c r="C970" s="3" t="s">
        <v>4422</v>
      </c>
      <c r="D970">
        <v>1</v>
      </c>
      <c r="E970" s="3" t="s">
        <v>15</v>
      </c>
      <c r="F970">
        <v>112</v>
      </c>
      <c r="G970">
        <v>18</v>
      </c>
      <c r="H970">
        <v>5</v>
      </c>
      <c r="I970">
        <v>2</v>
      </c>
      <c r="J970">
        <v>10000000</v>
      </c>
      <c r="K970">
        <v>11</v>
      </c>
    </row>
    <row r="971" spans="1:11" x14ac:dyDescent="0.25">
      <c r="A971" s="3" t="s">
        <v>5290</v>
      </c>
      <c r="B971" s="3" t="s">
        <v>4347</v>
      </c>
      <c r="C971" s="3" t="s">
        <v>4348</v>
      </c>
      <c r="D971">
        <v>4</v>
      </c>
      <c r="E971" s="3" t="s">
        <v>19</v>
      </c>
      <c r="F971">
        <v>314</v>
      </c>
      <c r="G971">
        <v>18</v>
      </c>
      <c r="H971">
        <v>2</v>
      </c>
      <c r="I971">
        <v>13</v>
      </c>
      <c r="J971">
        <v>3000</v>
      </c>
      <c r="K971">
        <v>25</v>
      </c>
    </row>
    <row r="972" spans="1:11" x14ac:dyDescent="0.25">
      <c r="A972" s="3" t="s">
        <v>5291</v>
      </c>
      <c r="B972" s="3" t="s">
        <v>4373</v>
      </c>
      <c r="C972" s="3" t="s">
        <v>4339</v>
      </c>
      <c r="D972">
        <v>15</v>
      </c>
      <c r="E972" s="3" t="s">
        <v>15</v>
      </c>
      <c r="F972">
        <v>81</v>
      </c>
      <c r="G972">
        <v>18</v>
      </c>
      <c r="H972">
        <v>4</v>
      </c>
      <c r="I972">
        <v>2</v>
      </c>
      <c r="J972">
        <v>3000</v>
      </c>
      <c r="K972">
        <v>41</v>
      </c>
    </row>
    <row r="973" spans="1:11" x14ac:dyDescent="0.25">
      <c r="A973" s="3" t="s">
        <v>5292</v>
      </c>
      <c r="B973" s="3" t="s">
        <v>5293</v>
      </c>
      <c r="C973" s="3" t="s">
        <v>4422</v>
      </c>
      <c r="D973">
        <v>1</v>
      </c>
      <c r="E973" s="3" t="s">
        <v>19</v>
      </c>
      <c r="F973">
        <v>57</v>
      </c>
      <c r="G973">
        <v>18</v>
      </c>
      <c r="H973">
        <v>6</v>
      </c>
      <c r="I973">
        <v>2</v>
      </c>
      <c r="J973">
        <v>3000</v>
      </c>
      <c r="K973">
        <v>2</v>
      </c>
    </row>
    <row r="974" spans="1:11" x14ac:dyDescent="0.25">
      <c r="A974" s="3" t="s">
        <v>5294</v>
      </c>
      <c r="B974" s="3" t="s">
        <v>4430</v>
      </c>
      <c r="C974" s="3" t="s">
        <v>4422</v>
      </c>
      <c r="D974">
        <v>3</v>
      </c>
      <c r="E974" s="3" t="s">
        <v>15</v>
      </c>
      <c r="F974">
        <v>639</v>
      </c>
      <c r="G974">
        <v>18</v>
      </c>
      <c r="H974">
        <v>6</v>
      </c>
      <c r="I974">
        <v>3</v>
      </c>
      <c r="J974">
        <v>930000</v>
      </c>
      <c r="K974">
        <v>27</v>
      </c>
    </row>
    <row r="975" spans="1:11" x14ac:dyDescent="0.25">
      <c r="A975" s="3" t="s">
        <v>5295</v>
      </c>
      <c r="B975" s="3" t="s">
        <v>4665</v>
      </c>
      <c r="C975" s="3" t="s">
        <v>4339</v>
      </c>
      <c r="D975">
        <v>13</v>
      </c>
      <c r="E975" s="3" t="s">
        <v>15</v>
      </c>
      <c r="F975">
        <v>31</v>
      </c>
      <c r="G975">
        <v>18</v>
      </c>
      <c r="H975">
        <v>7</v>
      </c>
      <c r="I975">
        <v>7</v>
      </c>
      <c r="J975">
        <v>2000000</v>
      </c>
      <c r="K975">
        <v>4</v>
      </c>
    </row>
    <row r="976" spans="1:11" x14ac:dyDescent="0.25">
      <c r="A976" s="3" t="s">
        <v>5296</v>
      </c>
      <c r="B976" s="3" t="s">
        <v>4410</v>
      </c>
      <c r="C976" s="3" t="s">
        <v>4339</v>
      </c>
      <c r="D976">
        <v>26</v>
      </c>
      <c r="E976" s="3" t="s">
        <v>15</v>
      </c>
      <c r="F976">
        <v>489</v>
      </c>
      <c r="G976">
        <v>18</v>
      </c>
      <c r="H976">
        <v>6</v>
      </c>
      <c r="I976">
        <v>14</v>
      </c>
      <c r="J976">
        <v>516000</v>
      </c>
      <c r="K976">
        <v>23</v>
      </c>
    </row>
    <row r="977" spans="1:11" x14ac:dyDescent="0.25">
      <c r="A977" s="3" t="s">
        <v>5297</v>
      </c>
      <c r="B977" s="3" t="s">
        <v>4435</v>
      </c>
      <c r="C977" s="3" t="s">
        <v>4422</v>
      </c>
      <c r="D977">
        <v>2</v>
      </c>
      <c r="E977" s="3" t="s">
        <v>15</v>
      </c>
      <c r="F977">
        <v>21</v>
      </c>
      <c r="G977">
        <v>18</v>
      </c>
      <c r="H977">
        <v>4</v>
      </c>
      <c r="I977">
        <v>2</v>
      </c>
      <c r="J977">
        <v>9000000</v>
      </c>
      <c r="K977">
        <v>2</v>
      </c>
    </row>
    <row r="978" spans="1:11" x14ac:dyDescent="0.25">
      <c r="A978" s="3" t="s">
        <v>5298</v>
      </c>
      <c r="B978" s="3" t="s">
        <v>4495</v>
      </c>
      <c r="C978" s="3" t="s">
        <v>4334</v>
      </c>
      <c r="D978">
        <v>53</v>
      </c>
      <c r="E978" s="3" t="s">
        <v>15</v>
      </c>
      <c r="F978">
        <v>195</v>
      </c>
      <c r="G978">
        <v>18</v>
      </c>
      <c r="H978">
        <v>5</v>
      </c>
      <c r="I978">
        <v>7</v>
      </c>
      <c r="J978">
        <v>11000000</v>
      </c>
      <c r="K978">
        <v>67</v>
      </c>
    </row>
    <row r="979" spans="1:11" x14ac:dyDescent="0.25">
      <c r="A979" s="3" t="s">
        <v>5299</v>
      </c>
      <c r="B979" s="3" t="s">
        <v>4711</v>
      </c>
      <c r="C979" s="3" t="s">
        <v>4712</v>
      </c>
      <c r="D979">
        <v>2</v>
      </c>
      <c r="E979" s="3" t="s">
        <v>19</v>
      </c>
      <c r="F979">
        <v>729</v>
      </c>
      <c r="G979">
        <v>18</v>
      </c>
      <c r="H979">
        <v>5</v>
      </c>
      <c r="I979">
        <v>7</v>
      </c>
      <c r="J979">
        <v>3000</v>
      </c>
      <c r="K979">
        <v>47</v>
      </c>
    </row>
    <row r="980" spans="1:11" x14ac:dyDescent="0.25">
      <c r="A980" s="3" t="s">
        <v>5300</v>
      </c>
      <c r="B980" s="3" t="s">
        <v>4373</v>
      </c>
      <c r="C980" s="3" t="s">
        <v>4339</v>
      </c>
      <c r="D980">
        <v>16</v>
      </c>
      <c r="E980" s="3" t="s">
        <v>15</v>
      </c>
      <c r="F980">
        <v>124</v>
      </c>
      <c r="G980">
        <v>18</v>
      </c>
      <c r="H980">
        <v>4</v>
      </c>
      <c r="I980">
        <v>3</v>
      </c>
      <c r="J980">
        <v>632000</v>
      </c>
      <c r="K980">
        <v>52</v>
      </c>
    </row>
    <row r="981" spans="1:11" x14ac:dyDescent="0.25">
      <c r="A981" s="3" t="s">
        <v>5294</v>
      </c>
      <c r="B981" s="3" t="s">
        <v>4487</v>
      </c>
      <c r="C981" s="3" t="s">
        <v>4422</v>
      </c>
      <c r="D981">
        <v>2</v>
      </c>
      <c r="E981" s="3" t="s">
        <v>15</v>
      </c>
      <c r="F981">
        <v>639</v>
      </c>
      <c r="G981">
        <v>18</v>
      </c>
      <c r="H981">
        <v>6</v>
      </c>
      <c r="I981">
        <v>3</v>
      </c>
      <c r="J981">
        <v>930000</v>
      </c>
      <c r="K981">
        <v>27</v>
      </c>
    </row>
    <row r="982" spans="1:11" x14ac:dyDescent="0.25">
      <c r="A982" s="3" t="s">
        <v>5301</v>
      </c>
      <c r="B982" s="3" t="s">
        <v>4453</v>
      </c>
      <c r="C982" s="3" t="s">
        <v>4422</v>
      </c>
      <c r="D982">
        <v>3</v>
      </c>
      <c r="E982" s="3" t="s">
        <v>19</v>
      </c>
      <c r="F982">
        <v>2580</v>
      </c>
      <c r="G982">
        <v>18</v>
      </c>
      <c r="H982">
        <v>6</v>
      </c>
      <c r="I982">
        <v>9</v>
      </c>
      <c r="J982">
        <v>13000000</v>
      </c>
      <c r="K982">
        <v>29</v>
      </c>
    </row>
    <row r="983" spans="1:11" x14ac:dyDescent="0.25">
      <c r="A983" s="3" t="s">
        <v>5302</v>
      </c>
      <c r="B983" s="3" t="s">
        <v>4336</v>
      </c>
      <c r="C983" s="3" t="s">
        <v>4339</v>
      </c>
      <c r="D983">
        <v>21</v>
      </c>
      <c r="E983" s="3" t="s">
        <v>15</v>
      </c>
      <c r="F983">
        <v>76</v>
      </c>
      <c r="G983">
        <v>18</v>
      </c>
      <c r="H983">
        <v>5</v>
      </c>
      <c r="I983">
        <v>2</v>
      </c>
      <c r="J983">
        <v>33000000</v>
      </c>
      <c r="K983">
        <v>25</v>
      </c>
    </row>
    <row r="984" spans="1:11" x14ac:dyDescent="0.25">
      <c r="A984" s="3" t="s">
        <v>5303</v>
      </c>
      <c r="B984" s="3" t="s">
        <v>4336</v>
      </c>
      <c r="C984" s="3" t="s">
        <v>4339</v>
      </c>
      <c r="D984">
        <v>22</v>
      </c>
      <c r="E984" s="3" t="s">
        <v>15</v>
      </c>
      <c r="F984">
        <v>289134</v>
      </c>
      <c r="G984">
        <v>18</v>
      </c>
      <c r="H984">
        <v>2</v>
      </c>
      <c r="I984">
        <v>12</v>
      </c>
      <c r="J984">
        <v>3000</v>
      </c>
      <c r="K984">
        <v>26</v>
      </c>
    </row>
    <row r="985" spans="1:11" x14ac:dyDescent="0.25">
      <c r="A985" s="3" t="s">
        <v>5304</v>
      </c>
      <c r="B985" s="3" t="s">
        <v>4336</v>
      </c>
      <c r="C985" s="3" t="s">
        <v>4339</v>
      </c>
      <c r="D985">
        <v>8</v>
      </c>
      <c r="E985" s="3" t="s">
        <v>15</v>
      </c>
      <c r="F985">
        <v>4024</v>
      </c>
      <c r="G985">
        <v>18</v>
      </c>
      <c r="H985">
        <v>4</v>
      </c>
      <c r="I985">
        <v>14</v>
      </c>
      <c r="J985">
        <v>3000</v>
      </c>
      <c r="K985">
        <v>33</v>
      </c>
    </row>
    <row r="986" spans="1:11" x14ac:dyDescent="0.25">
      <c r="A986" s="3" t="s">
        <v>5305</v>
      </c>
      <c r="B986" s="3" t="s">
        <v>4376</v>
      </c>
      <c r="C986" s="3" t="s">
        <v>4424</v>
      </c>
      <c r="D986">
        <v>22</v>
      </c>
      <c r="E986" s="3" t="s">
        <v>15</v>
      </c>
      <c r="F986">
        <v>92</v>
      </c>
      <c r="G986">
        <v>18</v>
      </c>
      <c r="H986">
        <v>7</v>
      </c>
      <c r="I986">
        <v>11</v>
      </c>
      <c r="J986">
        <v>6000000</v>
      </c>
      <c r="K986">
        <v>95</v>
      </c>
    </row>
    <row r="987" spans="1:11" x14ac:dyDescent="0.25">
      <c r="A987" s="3" t="s">
        <v>5306</v>
      </c>
      <c r="B987" s="3" t="s">
        <v>4341</v>
      </c>
      <c r="C987" s="3" t="s">
        <v>4337</v>
      </c>
      <c r="D987">
        <v>31</v>
      </c>
      <c r="E987" s="3" t="s">
        <v>15</v>
      </c>
      <c r="F987">
        <v>455</v>
      </c>
      <c r="G987">
        <v>18</v>
      </c>
      <c r="H987">
        <v>5</v>
      </c>
      <c r="I987">
        <v>5</v>
      </c>
      <c r="J987">
        <v>6000000</v>
      </c>
      <c r="K987">
        <v>36</v>
      </c>
    </row>
    <row r="988" spans="1:11" x14ac:dyDescent="0.25">
      <c r="A988" s="3" t="s">
        <v>5307</v>
      </c>
      <c r="B988" s="3" t="s">
        <v>4455</v>
      </c>
      <c r="C988" s="3" t="s">
        <v>4339</v>
      </c>
      <c r="D988">
        <v>3</v>
      </c>
      <c r="E988" s="3" t="s">
        <v>19</v>
      </c>
      <c r="F988">
        <v>58</v>
      </c>
      <c r="G988">
        <v>18</v>
      </c>
      <c r="H988">
        <v>7</v>
      </c>
      <c r="I988">
        <v>9</v>
      </c>
      <c r="J988">
        <v>9000000</v>
      </c>
      <c r="K988">
        <v>16</v>
      </c>
    </row>
    <row r="989" spans="1:11" x14ac:dyDescent="0.25">
      <c r="A989" s="3" t="s">
        <v>5308</v>
      </c>
      <c r="B989" s="3" t="s">
        <v>4455</v>
      </c>
      <c r="C989" s="3" t="s">
        <v>4339</v>
      </c>
      <c r="D989">
        <v>27</v>
      </c>
      <c r="E989" s="3" t="s">
        <v>15</v>
      </c>
      <c r="F989">
        <v>19</v>
      </c>
      <c r="G989">
        <v>18</v>
      </c>
      <c r="H989">
        <v>6</v>
      </c>
      <c r="I989">
        <v>8</v>
      </c>
      <c r="J989">
        <v>3000</v>
      </c>
      <c r="K989">
        <v>0</v>
      </c>
    </row>
    <row r="990" spans="1:11" x14ac:dyDescent="0.25">
      <c r="A990" s="3" t="s">
        <v>5309</v>
      </c>
      <c r="B990" s="3" t="s">
        <v>4698</v>
      </c>
      <c r="C990" s="3" t="s">
        <v>4422</v>
      </c>
      <c r="D990">
        <v>13</v>
      </c>
      <c r="E990" s="3" t="s">
        <v>15</v>
      </c>
      <c r="F990">
        <v>58</v>
      </c>
      <c r="G990">
        <v>18</v>
      </c>
      <c r="H990">
        <v>3</v>
      </c>
      <c r="I990">
        <v>1</v>
      </c>
      <c r="J990">
        <v>8000000</v>
      </c>
      <c r="K990">
        <v>9</v>
      </c>
    </row>
    <row r="991" spans="1:11" x14ac:dyDescent="0.25">
      <c r="A991" s="3" t="s">
        <v>5310</v>
      </c>
      <c r="B991" s="3" t="s">
        <v>4435</v>
      </c>
      <c r="C991" s="3" t="s">
        <v>4422</v>
      </c>
      <c r="D991">
        <v>21</v>
      </c>
      <c r="E991" s="3" t="s">
        <v>15</v>
      </c>
      <c r="F991">
        <v>36</v>
      </c>
      <c r="G991">
        <v>18</v>
      </c>
      <c r="H991">
        <v>3</v>
      </c>
      <c r="I991">
        <v>5</v>
      </c>
      <c r="J991">
        <v>4000000</v>
      </c>
      <c r="K991">
        <v>20</v>
      </c>
    </row>
    <row r="992" spans="1:11" x14ac:dyDescent="0.25">
      <c r="A992" s="3" t="s">
        <v>1519</v>
      </c>
      <c r="B992" s="3" t="s">
        <v>4435</v>
      </c>
      <c r="C992" s="3" t="s">
        <v>4422</v>
      </c>
      <c r="D992">
        <v>1</v>
      </c>
      <c r="E992" s="3" t="s">
        <v>19</v>
      </c>
      <c r="F992">
        <v>66</v>
      </c>
      <c r="G992">
        <v>18</v>
      </c>
      <c r="H992">
        <v>2</v>
      </c>
      <c r="I992">
        <v>4</v>
      </c>
      <c r="J992">
        <v>3000</v>
      </c>
      <c r="K992">
        <v>16</v>
      </c>
    </row>
    <row r="993" spans="1:11" x14ac:dyDescent="0.25">
      <c r="A993" s="3" t="s">
        <v>5305</v>
      </c>
      <c r="B993" s="3" t="s">
        <v>4495</v>
      </c>
      <c r="C993" s="3" t="s">
        <v>4334</v>
      </c>
      <c r="D993">
        <v>12</v>
      </c>
      <c r="E993" s="3" t="s">
        <v>15</v>
      </c>
      <c r="F993">
        <v>92</v>
      </c>
      <c r="G993">
        <v>18</v>
      </c>
      <c r="H993">
        <v>7</v>
      </c>
      <c r="I993">
        <v>11</v>
      </c>
      <c r="J993">
        <v>6000000</v>
      </c>
      <c r="K993">
        <v>95</v>
      </c>
    </row>
    <row r="994" spans="1:11" x14ac:dyDescent="0.25">
      <c r="A994" s="3" t="s">
        <v>5311</v>
      </c>
      <c r="B994" s="3" t="s">
        <v>5312</v>
      </c>
      <c r="C994" s="3" t="s">
        <v>4422</v>
      </c>
      <c r="D994">
        <v>1</v>
      </c>
      <c r="E994" s="3" t="s">
        <v>15</v>
      </c>
      <c r="F994">
        <v>579</v>
      </c>
      <c r="G994">
        <v>18</v>
      </c>
      <c r="H994">
        <v>3</v>
      </c>
      <c r="I994">
        <v>3</v>
      </c>
      <c r="J994">
        <v>2000000</v>
      </c>
      <c r="K994">
        <v>53</v>
      </c>
    </row>
    <row r="995" spans="1:11" x14ac:dyDescent="0.25">
      <c r="A995" s="3" t="s">
        <v>218</v>
      </c>
      <c r="B995" s="3" t="s">
        <v>4373</v>
      </c>
      <c r="C995" s="3" t="s">
        <v>4339</v>
      </c>
      <c r="D995">
        <v>26</v>
      </c>
      <c r="E995" s="3" t="s">
        <v>15</v>
      </c>
      <c r="F995">
        <v>626</v>
      </c>
      <c r="G995">
        <v>18</v>
      </c>
      <c r="H995">
        <v>3</v>
      </c>
      <c r="I995">
        <v>6</v>
      </c>
      <c r="J995">
        <v>5000000</v>
      </c>
      <c r="K995">
        <v>72</v>
      </c>
    </row>
    <row r="996" spans="1:11" x14ac:dyDescent="0.25">
      <c r="A996" s="3" t="s">
        <v>5313</v>
      </c>
      <c r="B996" s="3" t="s">
        <v>4373</v>
      </c>
      <c r="C996" s="3" t="s">
        <v>4339</v>
      </c>
      <c r="D996">
        <v>3</v>
      </c>
      <c r="E996" s="3" t="s">
        <v>19</v>
      </c>
      <c r="F996">
        <v>314</v>
      </c>
      <c r="G996">
        <v>18</v>
      </c>
      <c r="H996">
        <v>3</v>
      </c>
      <c r="I996">
        <v>3</v>
      </c>
      <c r="J996">
        <v>10000000</v>
      </c>
      <c r="K996">
        <v>43</v>
      </c>
    </row>
    <row r="997" spans="1:11" x14ac:dyDescent="0.25">
      <c r="A997" s="3" t="s">
        <v>5314</v>
      </c>
      <c r="B997" s="3" t="s">
        <v>4373</v>
      </c>
      <c r="C997" s="3" t="s">
        <v>4339</v>
      </c>
      <c r="D997">
        <v>21</v>
      </c>
      <c r="E997" s="3" t="s">
        <v>15</v>
      </c>
      <c r="F997">
        <v>325</v>
      </c>
      <c r="G997">
        <v>18</v>
      </c>
      <c r="H997">
        <v>3</v>
      </c>
      <c r="I997">
        <v>2</v>
      </c>
      <c r="J997">
        <v>3000</v>
      </c>
      <c r="K997">
        <v>115</v>
      </c>
    </row>
    <row r="998" spans="1:11" x14ac:dyDescent="0.25">
      <c r="A998" s="3" t="s">
        <v>5315</v>
      </c>
      <c r="B998" s="3" t="s">
        <v>4430</v>
      </c>
      <c r="C998" s="3" t="s">
        <v>4422</v>
      </c>
      <c r="D998">
        <v>2</v>
      </c>
      <c r="E998" s="3" t="s">
        <v>15</v>
      </c>
      <c r="F998">
        <v>66</v>
      </c>
      <c r="G998">
        <v>18</v>
      </c>
      <c r="H998">
        <v>6</v>
      </c>
      <c r="I998">
        <v>3</v>
      </c>
      <c r="J998">
        <v>82000</v>
      </c>
      <c r="K998">
        <v>25</v>
      </c>
    </row>
    <row r="999" spans="1:11" x14ac:dyDescent="0.25">
      <c r="A999" s="3" t="s">
        <v>5316</v>
      </c>
      <c r="B999" s="3" t="s">
        <v>4503</v>
      </c>
      <c r="C999" s="3" t="s">
        <v>4348</v>
      </c>
      <c r="D999">
        <v>14</v>
      </c>
      <c r="E999" s="3" t="s">
        <v>15</v>
      </c>
      <c r="F999">
        <v>22</v>
      </c>
      <c r="G999">
        <v>18</v>
      </c>
      <c r="H999">
        <v>4</v>
      </c>
      <c r="I999">
        <v>3</v>
      </c>
      <c r="J999">
        <v>1000000</v>
      </c>
      <c r="K999">
        <v>5</v>
      </c>
    </row>
    <row r="1000" spans="1:11" x14ac:dyDescent="0.25">
      <c r="A1000" s="3" t="s">
        <v>5317</v>
      </c>
      <c r="B1000" s="3" t="s">
        <v>4336</v>
      </c>
      <c r="C1000" s="3" t="s">
        <v>4339</v>
      </c>
      <c r="D1000">
        <v>44</v>
      </c>
      <c r="E1000" s="3" t="s">
        <v>15</v>
      </c>
      <c r="F1000">
        <v>199</v>
      </c>
      <c r="G1000">
        <v>18</v>
      </c>
      <c r="H1000">
        <v>7</v>
      </c>
      <c r="I1000">
        <v>8</v>
      </c>
      <c r="J1000">
        <v>11000000</v>
      </c>
      <c r="K1000">
        <v>28</v>
      </c>
    </row>
    <row r="1001" spans="1:11" x14ac:dyDescent="0.25">
      <c r="A1001" s="3" t="s">
        <v>5318</v>
      </c>
      <c r="B1001" s="3" t="s">
        <v>4336</v>
      </c>
      <c r="C1001" s="3" t="s">
        <v>4339</v>
      </c>
      <c r="D1001">
        <v>31</v>
      </c>
      <c r="E1001" s="3" t="s">
        <v>15</v>
      </c>
      <c r="F1001">
        <v>8773</v>
      </c>
      <c r="G1001">
        <v>18</v>
      </c>
      <c r="H1001">
        <v>3</v>
      </c>
      <c r="I1001">
        <v>6</v>
      </c>
      <c r="J1001">
        <v>8000000</v>
      </c>
      <c r="K1001">
        <v>38</v>
      </c>
    </row>
    <row r="1002" spans="1:11" x14ac:dyDescent="0.25">
      <c r="A1002" s="3" t="s">
        <v>5319</v>
      </c>
      <c r="B1002" s="3" t="s">
        <v>4350</v>
      </c>
      <c r="C1002" s="3" t="s">
        <v>4334</v>
      </c>
      <c r="D1002">
        <v>32</v>
      </c>
      <c r="E1002" s="3" t="s">
        <v>15</v>
      </c>
      <c r="F1002">
        <v>986</v>
      </c>
      <c r="G1002">
        <v>18</v>
      </c>
      <c r="H1002">
        <v>3</v>
      </c>
      <c r="I1002">
        <v>9</v>
      </c>
      <c r="J1002">
        <v>3000000</v>
      </c>
      <c r="K1002">
        <v>71</v>
      </c>
    </row>
    <row r="1003" spans="1:11" x14ac:dyDescent="0.25">
      <c r="A1003" s="3" t="s">
        <v>5320</v>
      </c>
      <c r="B1003" s="3" t="s">
        <v>4365</v>
      </c>
      <c r="C1003" s="3" t="s">
        <v>4334</v>
      </c>
      <c r="D1003">
        <v>17</v>
      </c>
      <c r="E1003" s="3" t="s">
        <v>15</v>
      </c>
      <c r="F1003">
        <v>42</v>
      </c>
      <c r="G1003">
        <v>18</v>
      </c>
      <c r="H1003">
        <v>3</v>
      </c>
      <c r="I1003">
        <v>8</v>
      </c>
      <c r="J1003">
        <v>3000</v>
      </c>
      <c r="K1003">
        <v>44</v>
      </c>
    </row>
    <row r="1004" spans="1:11" x14ac:dyDescent="0.25">
      <c r="A1004" s="3" t="s">
        <v>5321</v>
      </c>
      <c r="B1004" s="3" t="s">
        <v>4376</v>
      </c>
      <c r="C1004" s="3" t="s">
        <v>4424</v>
      </c>
      <c r="D1004">
        <v>33</v>
      </c>
      <c r="E1004" s="3" t="s">
        <v>15</v>
      </c>
      <c r="F1004">
        <v>7729</v>
      </c>
      <c r="G1004">
        <v>18</v>
      </c>
      <c r="H1004">
        <v>4</v>
      </c>
      <c r="I1004">
        <v>4</v>
      </c>
      <c r="J1004">
        <v>3000</v>
      </c>
      <c r="K1004">
        <v>16</v>
      </c>
    </row>
    <row r="1005" spans="1:11" x14ac:dyDescent="0.25">
      <c r="A1005" s="3" t="s">
        <v>5322</v>
      </c>
      <c r="B1005" s="3" t="s">
        <v>4376</v>
      </c>
      <c r="C1005" s="3" t="s">
        <v>4424</v>
      </c>
      <c r="D1005">
        <v>11</v>
      </c>
      <c r="E1005" s="3" t="s">
        <v>15</v>
      </c>
      <c r="F1005">
        <v>1346557</v>
      </c>
      <c r="G1005">
        <v>18</v>
      </c>
      <c r="H1005">
        <v>2</v>
      </c>
      <c r="I1005">
        <v>8</v>
      </c>
      <c r="J1005">
        <v>2000000</v>
      </c>
      <c r="K1005">
        <v>38</v>
      </c>
    </row>
    <row r="1006" spans="1:11" x14ac:dyDescent="0.25">
      <c r="A1006" s="3" t="s">
        <v>5323</v>
      </c>
      <c r="B1006" s="3" t="s">
        <v>4455</v>
      </c>
      <c r="C1006" s="3" t="s">
        <v>4339</v>
      </c>
      <c r="D1006">
        <v>18</v>
      </c>
      <c r="E1006" s="3" t="s">
        <v>15</v>
      </c>
      <c r="F1006">
        <v>34</v>
      </c>
      <c r="G1006">
        <v>18</v>
      </c>
      <c r="H1006">
        <v>5</v>
      </c>
      <c r="I1006">
        <v>7</v>
      </c>
      <c r="J1006">
        <v>3000</v>
      </c>
      <c r="K1006">
        <v>79</v>
      </c>
    </row>
    <row r="1007" spans="1:11" x14ac:dyDescent="0.25">
      <c r="A1007" s="3" t="s">
        <v>5324</v>
      </c>
      <c r="B1007" s="3" t="s">
        <v>5247</v>
      </c>
      <c r="C1007" s="3" t="s">
        <v>4422</v>
      </c>
      <c r="D1007">
        <v>2</v>
      </c>
      <c r="E1007" s="3" t="s">
        <v>19</v>
      </c>
      <c r="F1007">
        <v>32</v>
      </c>
      <c r="G1007">
        <v>18</v>
      </c>
      <c r="H1007">
        <v>5</v>
      </c>
      <c r="I1007">
        <v>6</v>
      </c>
      <c r="J1007">
        <v>8000000</v>
      </c>
      <c r="K1007">
        <v>30</v>
      </c>
    </row>
    <row r="1008" spans="1:11" x14ac:dyDescent="0.25">
      <c r="A1008" s="3" t="s">
        <v>5325</v>
      </c>
      <c r="B1008" s="3" t="s">
        <v>4435</v>
      </c>
      <c r="C1008" s="3" t="s">
        <v>4422</v>
      </c>
      <c r="D1008">
        <v>1</v>
      </c>
      <c r="E1008" s="3" t="s">
        <v>19</v>
      </c>
      <c r="F1008">
        <v>43</v>
      </c>
      <c r="G1008">
        <v>18</v>
      </c>
      <c r="H1008">
        <v>4</v>
      </c>
      <c r="I1008">
        <v>2</v>
      </c>
      <c r="J1008">
        <v>3000</v>
      </c>
      <c r="K1008">
        <v>26</v>
      </c>
    </row>
    <row r="1009" spans="1:11" x14ac:dyDescent="0.25">
      <c r="A1009" s="3" t="s">
        <v>5326</v>
      </c>
      <c r="B1009" s="3" t="s">
        <v>4373</v>
      </c>
      <c r="C1009" s="3" t="s">
        <v>4339</v>
      </c>
      <c r="D1009">
        <v>1</v>
      </c>
      <c r="E1009" s="3" t="s">
        <v>19</v>
      </c>
      <c r="F1009">
        <v>93036</v>
      </c>
      <c r="G1009">
        <v>18</v>
      </c>
      <c r="H1009">
        <v>2</v>
      </c>
      <c r="I1009">
        <v>9</v>
      </c>
      <c r="J1009">
        <v>3000</v>
      </c>
      <c r="K1009">
        <v>31</v>
      </c>
    </row>
    <row r="1010" spans="1:11" x14ac:dyDescent="0.25">
      <c r="A1010" s="3" t="s">
        <v>5327</v>
      </c>
      <c r="B1010" s="3" t="s">
        <v>4373</v>
      </c>
      <c r="C1010" s="3" t="s">
        <v>4339</v>
      </c>
      <c r="D1010">
        <v>13</v>
      </c>
      <c r="E1010" s="3" t="s">
        <v>15</v>
      </c>
      <c r="F1010">
        <v>49</v>
      </c>
      <c r="G1010">
        <v>18</v>
      </c>
      <c r="H1010">
        <v>3</v>
      </c>
      <c r="I1010">
        <v>4</v>
      </c>
      <c r="J1010">
        <v>377000</v>
      </c>
      <c r="K1010">
        <v>22</v>
      </c>
    </row>
    <row r="1011" spans="1:11" x14ac:dyDescent="0.25">
      <c r="A1011" s="3" t="s">
        <v>5328</v>
      </c>
      <c r="B1011" s="3" t="s">
        <v>4373</v>
      </c>
      <c r="C1011" s="3" t="s">
        <v>4339</v>
      </c>
      <c r="D1011">
        <v>35</v>
      </c>
      <c r="E1011" s="3" t="s">
        <v>15</v>
      </c>
      <c r="F1011">
        <v>78</v>
      </c>
      <c r="G1011">
        <v>18</v>
      </c>
      <c r="H1011">
        <v>3</v>
      </c>
      <c r="I1011">
        <v>8</v>
      </c>
      <c r="J1011">
        <v>1000000</v>
      </c>
      <c r="K1011">
        <v>197</v>
      </c>
    </row>
    <row r="1012" spans="1:11" x14ac:dyDescent="0.25">
      <c r="A1012" s="3" t="s">
        <v>5315</v>
      </c>
      <c r="B1012" s="3" t="s">
        <v>4487</v>
      </c>
      <c r="C1012" s="3" t="s">
        <v>4422</v>
      </c>
      <c r="D1012">
        <v>1</v>
      </c>
      <c r="E1012" s="3" t="s">
        <v>15</v>
      </c>
      <c r="F1012">
        <v>66</v>
      </c>
      <c r="G1012">
        <v>18</v>
      </c>
      <c r="H1012">
        <v>6</v>
      </c>
      <c r="I1012">
        <v>3</v>
      </c>
      <c r="J1012">
        <v>82000</v>
      </c>
      <c r="K1012">
        <v>25</v>
      </c>
    </row>
    <row r="1013" spans="1:11" x14ac:dyDescent="0.25">
      <c r="A1013" s="3" t="s">
        <v>5329</v>
      </c>
      <c r="B1013" s="3" t="s">
        <v>4421</v>
      </c>
      <c r="C1013" s="3" t="s">
        <v>4422</v>
      </c>
      <c r="D1013">
        <v>1</v>
      </c>
      <c r="E1013" s="3" t="s">
        <v>19</v>
      </c>
      <c r="F1013">
        <v>45</v>
      </c>
      <c r="G1013">
        <v>17</v>
      </c>
      <c r="H1013">
        <v>4</v>
      </c>
      <c r="I1013">
        <v>3</v>
      </c>
      <c r="J1013">
        <v>3000</v>
      </c>
      <c r="K1013">
        <v>11</v>
      </c>
    </row>
    <row r="1014" spans="1:11" x14ac:dyDescent="0.25">
      <c r="A1014" s="3" t="s">
        <v>5330</v>
      </c>
      <c r="B1014" s="3" t="s">
        <v>4985</v>
      </c>
      <c r="C1014" s="3" t="s">
        <v>4422</v>
      </c>
      <c r="D1014">
        <v>1</v>
      </c>
      <c r="E1014" s="3" t="s">
        <v>15</v>
      </c>
      <c r="F1014">
        <v>37</v>
      </c>
      <c r="G1014">
        <v>17</v>
      </c>
      <c r="H1014">
        <v>4</v>
      </c>
      <c r="I1014">
        <v>1</v>
      </c>
      <c r="J1014">
        <v>884000</v>
      </c>
      <c r="K1014">
        <v>11</v>
      </c>
    </row>
    <row r="1015" spans="1:11" x14ac:dyDescent="0.25">
      <c r="A1015" s="3" t="s">
        <v>5331</v>
      </c>
      <c r="B1015" s="3" t="s">
        <v>4336</v>
      </c>
      <c r="C1015" s="3" t="s">
        <v>4339</v>
      </c>
      <c r="D1015">
        <v>7</v>
      </c>
      <c r="E1015" s="3" t="s">
        <v>15</v>
      </c>
      <c r="F1015">
        <v>2338</v>
      </c>
      <c r="G1015">
        <v>17</v>
      </c>
      <c r="H1015">
        <v>3</v>
      </c>
      <c r="I1015">
        <v>10</v>
      </c>
      <c r="J1015">
        <v>3000</v>
      </c>
      <c r="K1015">
        <v>34</v>
      </c>
    </row>
    <row r="1016" spans="1:11" x14ac:dyDescent="0.25">
      <c r="A1016" s="3" t="s">
        <v>5332</v>
      </c>
      <c r="B1016" s="3" t="s">
        <v>5235</v>
      </c>
      <c r="C1016" s="3" t="s">
        <v>4566</v>
      </c>
      <c r="D1016">
        <v>22</v>
      </c>
      <c r="E1016" s="3" t="s">
        <v>15</v>
      </c>
      <c r="F1016">
        <v>1046</v>
      </c>
      <c r="G1016">
        <v>17</v>
      </c>
      <c r="H1016">
        <v>4</v>
      </c>
      <c r="I1016">
        <v>5</v>
      </c>
      <c r="J1016">
        <v>3000000</v>
      </c>
      <c r="K1016">
        <v>87</v>
      </c>
    </row>
    <row r="1017" spans="1:11" x14ac:dyDescent="0.25">
      <c r="A1017" s="3" t="s">
        <v>5333</v>
      </c>
      <c r="B1017" s="3" t="s">
        <v>4665</v>
      </c>
      <c r="C1017" s="3" t="s">
        <v>4339</v>
      </c>
      <c r="D1017">
        <v>44</v>
      </c>
      <c r="E1017" s="3" t="s">
        <v>15</v>
      </c>
      <c r="F1017">
        <v>19</v>
      </c>
      <c r="G1017">
        <v>17</v>
      </c>
      <c r="H1017">
        <v>7</v>
      </c>
      <c r="I1017">
        <v>11</v>
      </c>
      <c r="J1017">
        <v>4000000</v>
      </c>
      <c r="K1017">
        <v>45</v>
      </c>
    </row>
    <row r="1018" spans="1:11" x14ac:dyDescent="0.25">
      <c r="A1018" s="3" t="s">
        <v>5334</v>
      </c>
      <c r="B1018" s="3" t="s">
        <v>4414</v>
      </c>
      <c r="C1018" s="3" t="s">
        <v>4348</v>
      </c>
      <c r="D1018">
        <v>22</v>
      </c>
      <c r="E1018" s="3" t="s">
        <v>15</v>
      </c>
      <c r="F1018">
        <v>237</v>
      </c>
      <c r="G1018">
        <v>17</v>
      </c>
      <c r="H1018">
        <v>4</v>
      </c>
      <c r="I1018">
        <v>13</v>
      </c>
      <c r="J1018">
        <v>3000</v>
      </c>
      <c r="K1018">
        <v>151</v>
      </c>
    </row>
    <row r="1019" spans="1:11" x14ac:dyDescent="0.25">
      <c r="A1019" s="3" t="s">
        <v>5335</v>
      </c>
      <c r="B1019" s="3" t="s">
        <v>4458</v>
      </c>
      <c r="C1019" s="3" t="s">
        <v>4339</v>
      </c>
      <c r="D1019">
        <v>33</v>
      </c>
      <c r="E1019" s="3" t="s">
        <v>15</v>
      </c>
      <c r="F1019">
        <v>57</v>
      </c>
      <c r="G1019">
        <v>17</v>
      </c>
      <c r="H1019">
        <v>6</v>
      </c>
      <c r="I1019">
        <v>6</v>
      </c>
      <c r="J1019">
        <v>9000000</v>
      </c>
      <c r="K1019">
        <v>53</v>
      </c>
    </row>
    <row r="1020" spans="1:11" x14ac:dyDescent="0.25">
      <c r="A1020" s="3" t="s">
        <v>5336</v>
      </c>
      <c r="B1020" s="3" t="s">
        <v>5337</v>
      </c>
      <c r="C1020" s="3" t="s">
        <v>4447</v>
      </c>
      <c r="D1020">
        <v>3</v>
      </c>
      <c r="E1020" s="3" t="s">
        <v>15</v>
      </c>
      <c r="F1020">
        <v>64</v>
      </c>
      <c r="G1020">
        <v>17</v>
      </c>
      <c r="H1020">
        <v>5</v>
      </c>
      <c r="I1020">
        <v>6</v>
      </c>
      <c r="J1020">
        <v>5000000</v>
      </c>
      <c r="K1020">
        <v>41</v>
      </c>
    </row>
    <row r="1021" spans="1:11" x14ac:dyDescent="0.25">
      <c r="A1021" s="3" t="s">
        <v>5334</v>
      </c>
      <c r="B1021" s="3" t="s">
        <v>4455</v>
      </c>
      <c r="C1021" s="3" t="s">
        <v>4339</v>
      </c>
      <c r="D1021">
        <v>13</v>
      </c>
      <c r="E1021" s="3" t="s">
        <v>15</v>
      </c>
      <c r="F1021">
        <v>237</v>
      </c>
      <c r="G1021">
        <v>17</v>
      </c>
      <c r="H1021">
        <v>4</v>
      </c>
      <c r="I1021">
        <v>13</v>
      </c>
      <c r="J1021">
        <v>3000</v>
      </c>
      <c r="K1021">
        <v>151</v>
      </c>
    </row>
    <row r="1022" spans="1:11" x14ac:dyDescent="0.25">
      <c r="A1022" s="3" t="s">
        <v>5338</v>
      </c>
      <c r="B1022" s="3" t="s">
        <v>4410</v>
      </c>
      <c r="C1022" s="3" t="s">
        <v>4339</v>
      </c>
      <c r="D1022">
        <v>20</v>
      </c>
      <c r="E1022" s="3" t="s">
        <v>15</v>
      </c>
      <c r="F1022">
        <v>48</v>
      </c>
      <c r="G1022">
        <v>17</v>
      </c>
      <c r="H1022">
        <v>5</v>
      </c>
      <c r="I1022">
        <v>10</v>
      </c>
      <c r="J1022">
        <v>11000000</v>
      </c>
      <c r="K1022">
        <v>8</v>
      </c>
    </row>
    <row r="1023" spans="1:11" x14ac:dyDescent="0.25">
      <c r="A1023" s="3" t="s">
        <v>5339</v>
      </c>
      <c r="B1023" s="3" t="s">
        <v>4435</v>
      </c>
      <c r="C1023" s="3" t="s">
        <v>4422</v>
      </c>
      <c r="D1023">
        <v>2</v>
      </c>
      <c r="E1023" s="3" t="s">
        <v>15</v>
      </c>
      <c r="F1023">
        <v>90</v>
      </c>
      <c r="G1023">
        <v>17</v>
      </c>
      <c r="H1023">
        <v>2</v>
      </c>
      <c r="I1023">
        <v>3</v>
      </c>
      <c r="J1023">
        <v>8000000</v>
      </c>
      <c r="K1023">
        <v>40</v>
      </c>
    </row>
    <row r="1024" spans="1:11" x14ac:dyDescent="0.25">
      <c r="A1024" s="3" t="s">
        <v>5340</v>
      </c>
      <c r="B1024" s="3" t="s">
        <v>4435</v>
      </c>
      <c r="C1024" s="3" t="s">
        <v>4422</v>
      </c>
      <c r="D1024">
        <v>2</v>
      </c>
      <c r="E1024" s="3" t="s">
        <v>15</v>
      </c>
      <c r="F1024">
        <v>90</v>
      </c>
      <c r="G1024">
        <v>17</v>
      </c>
      <c r="H1024">
        <v>2</v>
      </c>
      <c r="I1024">
        <v>4</v>
      </c>
      <c r="J1024">
        <v>8000000</v>
      </c>
      <c r="K1024">
        <v>40</v>
      </c>
    </row>
    <row r="1025" spans="1:11" x14ac:dyDescent="0.25">
      <c r="A1025" s="3" t="s">
        <v>5341</v>
      </c>
      <c r="B1025" s="3" t="s">
        <v>4435</v>
      </c>
      <c r="C1025" s="3" t="s">
        <v>4422</v>
      </c>
      <c r="D1025">
        <v>16</v>
      </c>
      <c r="E1025" s="3" t="s">
        <v>15</v>
      </c>
      <c r="F1025">
        <v>85</v>
      </c>
      <c r="G1025">
        <v>17</v>
      </c>
      <c r="H1025">
        <v>2</v>
      </c>
      <c r="I1025">
        <v>2</v>
      </c>
      <c r="J1025">
        <v>5000000</v>
      </c>
      <c r="K1025">
        <v>61</v>
      </c>
    </row>
    <row r="1026" spans="1:11" x14ac:dyDescent="0.25">
      <c r="A1026" s="3" t="s">
        <v>5342</v>
      </c>
      <c r="B1026" s="3" t="s">
        <v>4435</v>
      </c>
      <c r="C1026" s="3" t="s">
        <v>4422</v>
      </c>
      <c r="D1026">
        <v>11</v>
      </c>
      <c r="E1026" s="3" t="s">
        <v>15</v>
      </c>
      <c r="F1026">
        <v>40</v>
      </c>
      <c r="G1026">
        <v>17</v>
      </c>
      <c r="H1026">
        <v>4</v>
      </c>
      <c r="I1026">
        <v>4</v>
      </c>
      <c r="J1026">
        <v>189000</v>
      </c>
      <c r="K1026">
        <v>7</v>
      </c>
    </row>
    <row r="1027" spans="1:11" x14ac:dyDescent="0.25">
      <c r="A1027" s="3" t="s">
        <v>5334</v>
      </c>
      <c r="B1027" s="3" t="s">
        <v>4495</v>
      </c>
      <c r="C1027" s="3" t="s">
        <v>4334</v>
      </c>
      <c r="D1027">
        <v>3</v>
      </c>
      <c r="E1027" s="3" t="s">
        <v>19</v>
      </c>
      <c r="F1027">
        <v>237</v>
      </c>
      <c r="G1027">
        <v>17</v>
      </c>
      <c r="H1027">
        <v>4</v>
      </c>
      <c r="I1027">
        <v>13</v>
      </c>
      <c r="J1027">
        <v>3000</v>
      </c>
      <c r="K1027">
        <v>151</v>
      </c>
    </row>
    <row r="1028" spans="1:11" x14ac:dyDescent="0.25">
      <c r="A1028" s="3" t="s">
        <v>5343</v>
      </c>
      <c r="B1028" s="3" t="s">
        <v>4467</v>
      </c>
      <c r="C1028" s="3" t="s">
        <v>4422</v>
      </c>
      <c r="D1028">
        <v>3</v>
      </c>
      <c r="E1028" s="3" t="s">
        <v>15</v>
      </c>
      <c r="F1028">
        <v>42</v>
      </c>
      <c r="G1028">
        <v>17</v>
      </c>
      <c r="H1028">
        <v>7</v>
      </c>
      <c r="I1028">
        <v>3</v>
      </c>
      <c r="J1028">
        <v>600000</v>
      </c>
      <c r="K1028">
        <v>6</v>
      </c>
    </row>
    <row r="1029" spans="1:11" x14ac:dyDescent="0.25">
      <c r="A1029" s="3" t="s">
        <v>5344</v>
      </c>
      <c r="B1029" s="3" t="s">
        <v>4373</v>
      </c>
      <c r="C1029" s="3" t="s">
        <v>4339</v>
      </c>
      <c r="D1029">
        <v>1</v>
      </c>
      <c r="E1029" s="3" t="s">
        <v>19</v>
      </c>
      <c r="F1029">
        <v>51</v>
      </c>
      <c r="G1029">
        <v>17</v>
      </c>
      <c r="H1029">
        <v>4</v>
      </c>
      <c r="I1029">
        <v>4</v>
      </c>
      <c r="J1029">
        <v>3000</v>
      </c>
      <c r="K1029">
        <v>27</v>
      </c>
    </row>
    <row r="1030" spans="1:11" x14ac:dyDescent="0.25">
      <c r="A1030" s="3" t="s">
        <v>5345</v>
      </c>
      <c r="B1030" s="3" t="s">
        <v>5346</v>
      </c>
      <c r="C1030" s="3" t="s">
        <v>4345</v>
      </c>
      <c r="D1030">
        <v>55</v>
      </c>
      <c r="E1030" s="3" t="s">
        <v>15</v>
      </c>
      <c r="F1030">
        <v>339</v>
      </c>
      <c r="G1030">
        <v>17</v>
      </c>
      <c r="H1030">
        <v>5</v>
      </c>
      <c r="I1030">
        <v>8</v>
      </c>
      <c r="J1030">
        <v>7000000</v>
      </c>
      <c r="K1030">
        <v>73</v>
      </c>
    </row>
    <row r="1031" spans="1:11" x14ac:dyDescent="0.25">
      <c r="A1031" s="3" t="s">
        <v>5347</v>
      </c>
      <c r="B1031" s="3" t="s">
        <v>4902</v>
      </c>
      <c r="C1031" s="3" t="s">
        <v>4422</v>
      </c>
      <c r="D1031">
        <v>3</v>
      </c>
      <c r="E1031" s="3" t="s">
        <v>15</v>
      </c>
      <c r="F1031">
        <v>19101</v>
      </c>
      <c r="G1031">
        <v>17</v>
      </c>
      <c r="H1031">
        <v>3</v>
      </c>
      <c r="I1031">
        <v>4</v>
      </c>
      <c r="J1031">
        <v>8000000</v>
      </c>
      <c r="K1031">
        <v>31</v>
      </c>
    </row>
    <row r="1032" spans="1:11" x14ac:dyDescent="0.25">
      <c r="A1032" s="3" t="s">
        <v>5348</v>
      </c>
      <c r="B1032" s="3" t="s">
        <v>4421</v>
      </c>
      <c r="C1032" s="3" t="s">
        <v>4422</v>
      </c>
      <c r="D1032">
        <v>11</v>
      </c>
      <c r="E1032" s="3" t="s">
        <v>15</v>
      </c>
      <c r="F1032">
        <v>82220</v>
      </c>
      <c r="G1032">
        <v>17</v>
      </c>
      <c r="H1032">
        <v>4</v>
      </c>
      <c r="I1032">
        <v>4</v>
      </c>
      <c r="J1032">
        <v>3000</v>
      </c>
      <c r="K1032">
        <v>28</v>
      </c>
    </row>
    <row r="1033" spans="1:11" x14ac:dyDescent="0.25">
      <c r="A1033" s="3" t="s">
        <v>5349</v>
      </c>
      <c r="B1033" s="3" t="s">
        <v>4544</v>
      </c>
      <c r="C1033" s="3" t="s">
        <v>4422</v>
      </c>
      <c r="D1033">
        <v>1</v>
      </c>
      <c r="E1033" s="3" t="s">
        <v>15</v>
      </c>
      <c r="F1033">
        <v>120</v>
      </c>
      <c r="G1033">
        <v>17</v>
      </c>
      <c r="H1033">
        <v>2</v>
      </c>
      <c r="I1033">
        <v>2</v>
      </c>
      <c r="J1033">
        <v>53000</v>
      </c>
      <c r="K1033">
        <v>35</v>
      </c>
    </row>
    <row r="1034" spans="1:11" x14ac:dyDescent="0.25">
      <c r="A1034" s="3" t="s">
        <v>1554</v>
      </c>
      <c r="B1034" s="3" t="s">
        <v>4985</v>
      </c>
      <c r="C1034" s="3" t="s">
        <v>4422</v>
      </c>
      <c r="D1034">
        <v>1</v>
      </c>
      <c r="E1034" s="3" t="s">
        <v>19</v>
      </c>
      <c r="F1034">
        <v>261</v>
      </c>
      <c r="G1034">
        <v>17</v>
      </c>
      <c r="H1034">
        <v>2</v>
      </c>
      <c r="I1034">
        <v>5</v>
      </c>
      <c r="J1034">
        <v>2000000</v>
      </c>
      <c r="K1034">
        <v>55</v>
      </c>
    </row>
    <row r="1035" spans="1:11" x14ac:dyDescent="0.25">
      <c r="A1035" s="3" t="s">
        <v>5345</v>
      </c>
      <c r="B1035" s="3" t="s">
        <v>5350</v>
      </c>
      <c r="C1035" s="3" t="s">
        <v>5284</v>
      </c>
      <c r="D1035">
        <v>43</v>
      </c>
      <c r="E1035" s="3" t="s">
        <v>15</v>
      </c>
      <c r="F1035">
        <v>339</v>
      </c>
      <c r="G1035">
        <v>17</v>
      </c>
      <c r="H1035">
        <v>5</v>
      </c>
      <c r="I1035">
        <v>8</v>
      </c>
      <c r="J1035">
        <v>7000000</v>
      </c>
      <c r="K1035">
        <v>73</v>
      </c>
    </row>
    <row r="1036" spans="1:11" x14ac:dyDescent="0.25">
      <c r="A1036" s="3" t="s">
        <v>5345</v>
      </c>
      <c r="B1036" s="3" t="s">
        <v>5283</v>
      </c>
      <c r="C1036" s="3" t="s">
        <v>5284</v>
      </c>
      <c r="D1036">
        <v>35</v>
      </c>
      <c r="E1036" s="3" t="s">
        <v>15</v>
      </c>
      <c r="F1036">
        <v>339</v>
      </c>
      <c r="G1036">
        <v>17</v>
      </c>
      <c r="H1036">
        <v>5</v>
      </c>
      <c r="I1036">
        <v>8</v>
      </c>
      <c r="J1036">
        <v>7000000</v>
      </c>
      <c r="K1036">
        <v>73</v>
      </c>
    </row>
    <row r="1037" spans="1:11" x14ac:dyDescent="0.25">
      <c r="A1037" s="3" t="s">
        <v>5351</v>
      </c>
      <c r="B1037" s="3" t="s">
        <v>4589</v>
      </c>
      <c r="C1037" s="3" t="s">
        <v>4422</v>
      </c>
      <c r="D1037">
        <v>1</v>
      </c>
      <c r="E1037" s="3" t="s">
        <v>15</v>
      </c>
      <c r="F1037">
        <v>17403</v>
      </c>
      <c r="G1037">
        <v>17</v>
      </c>
      <c r="H1037">
        <v>3</v>
      </c>
      <c r="I1037">
        <v>3</v>
      </c>
      <c r="J1037">
        <v>981000</v>
      </c>
      <c r="K1037">
        <v>20</v>
      </c>
    </row>
    <row r="1038" spans="1:11" x14ac:dyDescent="0.25">
      <c r="A1038" s="3" t="s">
        <v>5351</v>
      </c>
      <c r="B1038" s="3" t="s">
        <v>5352</v>
      </c>
      <c r="C1038" s="3" t="s">
        <v>4422</v>
      </c>
      <c r="D1038">
        <v>3</v>
      </c>
      <c r="E1038" s="3" t="s">
        <v>15</v>
      </c>
      <c r="F1038">
        <v>17403</v>
      </c>
      <c r="G1038">
        <v>17</v>
      </c>
      <c r="H1038">
        <v>3</v>
      </c>
      <c r="I1038">
        <v>3</v>
      </c>
      <c r="J1038">
        <v>981000</v>
      </c>
      <c r="K1038">
        <v>20</v>
      </c>
    </row>
    <row r="1039" spans="1:11" x14ac:dyDescent="0.25">
      <c r="A1039" s="3" t="s">
        <v>5345</v>
      </c>
      <c r="B1039" s="3" t="s">
        <v>5353</v>
      </c>
      <c r="C1039" s="3" t="s">
        <v>5284</v>
      </c>
      <c r="D1039">
        <v>15</v>
      </c>
      <c r="E1039" s="3" t="s">
        <v>15</v>
      </c>
      <c r="F1039">
        <v>339</v>
      </c>
      <c r="G1039">
        <v>17</v>
      </c>
      <c r="H1039">
        <v>5</v>
      </c>
      <c r="I1039">
        <v>8</v>
      </c>
      <c r="J1039">
        <v>7000000</v>
      </c>
      <c r="K1039">
        <v>73</v>
      </c>
    </row>
    <row r="1040" spans="1:11" x14ac:dyDescent="0.25">
      <c r="A1040" s="3" t="s">
        <v>5354</v>
      </c>
      <c r="B1040" s="3" t="s">
        <v>5355</v>
      </c>
      <c r="C1040" s="3" t="s">
        <v>4979</v>
      </c>
      <c r="D1040">
        <v>16</v>
      </c>
      <c r="E1040" s="3" t="s">
        <v>15</v>
      </c>
      <c r="F1040">
        <v>895</v>
      </c>
      <c r="G1040">
        <v>17</v>
      </c>
      <c r="H1040">
        <v>3</v>
      </c>
      <c r="I1040">
        <v>8</v>
      </c>
      <c r="J1040">
        <v>3000000</v>
      </c>
      <c r="K1040">
        <v>78</v>
      </c>
    </row>
    <row r="1041" spans="1:11" x14ac:dyDescent="0.25">
      <c r="A1041" s="3" t="s">
        <v>5356</v>
      </c>
      <c r="B1041" s="3" t="s">
        <v>4524</v>
      </c>
      <c r="C1041" s="3" t="s">
        <v>4348</v>
      </c>
      <c r="D1041">
        <v>3</v>
      </c>
      <c r="E1041" s="3" t="s">
        <v>19</v>
      </c>
      <c r="F1041">
        <v>9867</v>
      </c>
      <c r="G1041">
        <v>17</v>
      </c>
      <c r="H1041">
        <v>2</v>
      </c>
      <c r="I1041">
        <v>11</v>
      </c>
      <c r="J1041">
        <v>3000</v>
      </c>
      <c r="K1041">
        <v>118</v>
      </c>
    </row>
    <row r="1042" spans="1:11" x14ac:dyDescent="0.25">
      <c r="A1042" s="3" t="s">
        <v>5357</v>
      </c>
      <c r="B1042" s="3" t="s">
        <v>4373</v>
      </c>
      <c r="C1042" s="3" t="s">
        <v>4339</v>
      </c>
      <c r="D1042">
        <v>13</v>
      </c>
      <c r="E1042" s="3" t="s">
        <v>15</v>
      </c>
      <c r="F1042">
        <v>579</v>
      </c>
      <c r="G1042">
        <v>17</v>
      </c>
      <c r="H1042">
        <v>3</v>
      </c>
      <c r="I1042">
        <v>4</v>
      </c>
      <c r="J1042">
        <v>540000</v>
      </c>
      <c r="K1042">
        <v>85</v>
      </c>
    </row>
    <row r="1043" spans="1:11" x14ac:dyDescent="0.25">
      <c r="A1043" s="3" t="s">
        <v>5358</v>
      </c>
      <c r="B1043" s="3" t="s">
        <v>4373</v>
      </c>
      <c r="C1043" s="3" t="s">
        <v>4339</v>
      </c>
      <c r="D1043">
        <v>22</v>
      </c>
      <c r="E1043" s="3" t="s">
        <v>15</v>
      </c>
      <c r="F1043">
        <v>372</v>
      </c>
      <c r="G1043">
        <v>17</v>
      </c>
      <c r="H1043">
        <v>3</v>
      </c>
      <c r="I1043">
        <v>2</v>
      </c>
      <c r="J1043">
        <v>2000000</v>
      </c>
      <c r="K1043">
        <v>50</v>
      </c>
    </row>
    <row r="1044" spans="1:11" x14ac:dyDescent="0.25">
      <c r="A1044" s="3" t="s">
        <v>5359</v>
      </c>
      <c r="B1044" s="3" t="s">
        <v>4373</v>
      </c>
      <c r="C1044" s="3" t="s">
        <v>4339</v>
      </c>
      <c r="D1044">
        <v>11</v>
      </c>
      <c r="E1044" s="3" t="s">
        <v>15</v>
      </c>
      <c r="F1044">
        <v>79</v>
      </c>
      <c r="G1044">
        <v>17</v>
      </c>
      <c r="H1044">
        <v>4</v>
      </c>
      <c r="I1044">
        <v>3</v>
      </c>
      <c r="J1044">
        <v>3000</v>
      </c>
      <c r="K1044">
        <v>103</v>
      </c>
    </row>
    <row r="1045" spans="1:11" x14ac:dyDescent="0.25">
      <c r="A1045" s="3" t="s">
        <v>5360</v>
      </c>
      <c r="B1045" s="3" t="s">
        <v>4376</v>
      </c>
      <c r="C1045" s="3" t="s">
        <v>4334</v>
      </c>
      <c r="D1045">
        <v>31</v>
      </c>
      <c r="E1045" s="3" t="s">
        <v>15</v>
      </c>
      <c r="F1045">
        <v>179</v>
      </c>
      <c r="G1045">
        <v>17</v>
      </c>
      <c r="H1045">
        <v>5</v>
      </c>
      <c r="I1045">
        <v>7</v>
      </c>
      <c r="J1045">
        <v>923000</v>
      </c>
      <c r="K1045">
        <v>38</v>
      </c>
    </row>
    <row r="1046" spans="1:11" x14ac:dyDescent="0.25">
      <c r="A1046" s="3" t="s">
        <v>5361</v>
      </c>
      <c r="B1046" s="3" t="s">
        <v>5186</v>
      </c>
      <c r="C1046" s="3" t="s">
        <v>4422</v>
      </c>
      <c r="D1046">
        <v>2</v>
      </c>
      <c r="E1046" s="3" t="s">
        <v>15</v>
      </c>
      <c r="F1046">
        <v>156</v>
      </c>
      <c r="G1046">
        <v>17</v>
      </c>
      <c r="H1046">
        <v>5</v>
      </c>
      <c r="I1046">
        <v>3</v>
      </c>
      <c r="J1046">
        <v>781000</v>
      </c>
      <c r="K1046">
        <v>32</v>
      </c>
    </row>
    <row r="1047" spans="1:11" x14ac:dyDescent="0.25">
      <c r="A1047" s="3" t="s">
        <v>5362</v>
      </c>
      <c r="B1047" s="3" t="s">
        <v>4421</v>
      </c>
      <c r="C1047" s="3" t="s">
        <v>4422</v>
      </c>
      <c r="D1047">
        <v>1</v>
      </c>
      <c r="E1047" s="3" t="s">
        <v>15</v>
      </c>
      <c r="F1047">
        <v>153</v>
      </c>
      <c r="G1047">
        <v>17</v>
      </c>
      <c r="H1047">
        <v>7</v>
      </c>
      <c r="I1047">
        <v>1</v>
      </c>
      <c r="J1047">
        <v>187000</v>
      </c>
      <c r="K1047">
        <v>20</v>
      </c>
    </row>
    <row r="1048" spans="1:11" x14ac:dyDescent="0.25">
      <c r="A1048" s="3" t="s">
        <v>5363</v>
      </c>
      <c r="B1048" s="3" t="s">
        <v>4421</v>
      </c>
      <c r="C1048" s="3" t="s">
        <v>4422</v>
      </c>
      <c r="D1048">
        <v>1</v>
      </c>
      <c r="E1048" s="3" t="s">
        <v>15</v>
      </c>
      <c r="F1048">
        <v>5526</v>
      </c>
      <c r="G1048">
        <v>17</v>
      </c>
      <c r="H1048">
        <v>4</v>
      </c>
      <c r="I1048">
        <v>2</v>
      </c>
      <c r="J1048">
        <v>15000</v>
      </c>
      <c r="K1048">
        <v>21</v>
      </c>
    </row>
    <row r="1049" spans="1:11" x14ac:dyDescent="0.25">
      <c r="A1049" s="3" t="s">
        <v>5364</v>
      </c>
      <c r="B1049" s="3" t="s">
        <v>4749</v>
      </c>
      <c r="C1049" s="3" t="s">
        <v>4422</v>
      </c>
      <c r="D1049">
        <v>2</v>
      </c>
      <c r="E1049" s="3" t="s">
        <v>15</v>
      </c>
      <c r="F1049">
        <v>914</v>
      </c>
      <c r="G1049">
        <v>17</v>
      </c>
      <c r="H1049">
        <v>3</v>
      </c>
      <c r="I1049">
        <v>2</v>
      </c>
      <c r="J1049">
        <v>12000000</v>
      </c>
      <c r="K1049">
        <v>116</v>
      </c>
    </row>
    <row r="1050" spans="1:11" x14ac:dyDescent="0.25">
      <c r="A1050" s="3" t="s">
        <v>5365</v>
      </c>
      <c r="B1050" s="3" t="s">
        <v>4336</v>
      </c>
      <c r="C1050" s="3" t="s">
        <v>4339</v>
      </c>
      <c r="D1050">
        <v>2</v>
      </c>
      <c r="E1050" s="3" t="s">
        <v>19</v>
      </c>
      <c r="F1050">
        <v>14282</v>
      </c>
      <c r="G1050">
        <v>17</v>
      </c>
      <c r="H1050">
        <v>4</v>
      </c>
      <c r="I1050">
        <v>5</v>
      </c>
      <c r="J1050">
        <v>8000000</v>
      </c>
      <c r="K1050">
        <v>20</v>
      </c>
    </row>
    <row r="1051" spans="1:11" x14ac:dyDescent="0.25">
      <c r="A1051" s="3" t="s">
        <v>5366</v>
      </c>
      <c r="B1051" s="3" t="s">
        <v>4350</v>
      </c>
      <c r="C1051" s="3" t="s">
        <v>4334</v>
      </c>
      <c r="D1051">
        <v>2</v>
      </c>
      <c r="E1051" s="3" t="s">
        <v>19</v>
      </c>
      <c r="F1051">
        <v>70</v>
      </c>
      <c r="G1051">
        <v>17</v>
      </c>
      <c r="H1051">
        <v>4</v>
      </c>
      <c r="I1051">
        <v>5</v>
      </c>
      <c r="J1051">
        <v>5000000</v>
      </c>
      <c r="K1051">
        <v>89</v>
      </c>
    </row>
    <row r="1052" spans="1:11" x14ac:dyDescent="0.25">
      <c r="A1052" s="3" t="s">
        <v>5367</v>
      </c>
      <c r="B1052" s="3" t="s">
        <v>5368</v>
      </c>
      <c r="C1052" s="3" t="s">
        <v>5369</v>
      </c>
      <c r="D1052">
        <v>1</v>
      </c>
      <c r="E1052" s="3" t="s">
        <v>15</v>
      </c>
      <c r="F1052">
        <v>3531</v>
      </c>
      <c r="G1052">
        <v>17</v>
      </c>
      <c r="H1052">
        <v>2</v>
      </c>
      <c r="I1052">
        <v>1</v>
      </c>
      <c r="J1052">
        <v>6000000</v>
      </c>
      <c r="K1052">
        <v>27</v>
      </c>
    </row>
    <row r="1053" spans="1:11" x14ac:dyDescent="0.25">
      <c r="A1053" s="3" t="s">
        <v>5370</v>
      </c>
      <c r="B1053" s="3" t="s">
        <v>4832</v>
      </c>
      <c r="C1053" s="3" t="s">
        <v>5233</v>
      </c>
      <c r="D1053">
        <v>27</v>
      </c>
      <c r="E1053" s="3" t="s">
        <v>15</v>
      </c>
      <c r="F1053">
        <v>92</v>
      </c>
      <c r="G1053">
        <v>17</v>
      </c>
      <c r="H1053">
        <v>5</v>
      </c>
      <c r="I1053">
        <v>12</v>
      </c>
      <c r="J1053">
        <v>4000</v>
      </c>
      <c r="K1053">
        <v>79</v>
      </c>
    </row>
    <row r="1054" spans="1:11" x14ac:dyDescent="0.25">
      <c r="A1054" s="3" t="s">
        <v>5361</v>
      </c>
      <c r="B1054" s="3" t="s">
        <v>4612</v>
      </c>
      <c r="C1054" s="3" t="s">
        <v>5286</v>
      </c>
      <c r="D1054">
        <v>3</v>
      </c>
      <c r="E1054" s="3" t="s">
        <v>15</v>
      </c>
      <c r="F1054">
        <v>156</v>
      </c>
      <c r="G1054">
        <v>17</v>
      </c>
      <c r="H1054">
        <v>5</v>
      </c>
      <c r="I1054">
        <v>3</v>
      </c>
      <c r="J1054">
        <v>781000</v>
      </c>
      <c r="K1054">
        <v>32</v>
      </c>
    </row>
    <row r="1055" spans="1:11" x14ac:dyDescent="0.25">
      <c r="A1055" s="3" t="s">
        <v>5360</v>
      </c>
      <c r="B1055" s="3" t="s">
        <v>5235</v>
      </c>
      <c r="C1055" s="3" t="s">
        <v>5236</v>
      </c>
      <c r="D1055">
        <v>51</v>
      </c>
      <c r="E1055" s="3" t="s">
        <v>15</v>
      </c>
      <c r="F1055">
        <v>179</v>
      </c>
      <c r="G1055">
        <v>17</v>
      </c>
      <c r="H1055">
        <v>5</v>
      </c>
      <c r="I1055">
        <v>7</v>
      </c>
      <c r="J1055">
        <v>923000</v>
      </c>
      <c r="K1055">
        <v>38</v>
      </c>
    </row>
    <row r="1056" spans="1:11" x14ac:dyDescent="0.25">
      <c r="A1056" s="3" t="s">
        <v>5371</v>
      </c>
      <c r="B1056" s="3" t="s">
        <v>4376</v>
      </c>
      <c r="C1056" s="3" t="s">
        <v>4424</v>
      </c>
      <c r="D1056">
        <v>1</v>
      </c>
      <c r="E1056" s="3" t="s">
        <v>19</v>
      </c>
      <c r="F1056">
        <v>1349</v>
      </c>
      <c r="G1056">
        <v>17</v>
      </c>
      <c r="H1056">
        <v>5</v>
      </c>
      <c r="I1056">
        <v>7</v>
      </c>
      <c r="J1056">
        <v>13000000</v>
      </c>
      <c r="K1056">
        <v>43</v>
      </c>
    </row>
    <row r="1057" spans="1:11" x14ac:dyDescent="0.25">
      <c r="A1057" s="3" t="s">
        <v>5370</v>
      </c>
      <c r="B1057" s="3" t="s">
        <v>5372</v>
      </c>
      <c r="C1057" s="3" t="s">
        <v>5236</v>
      </c>
      <c r="D1057">
        <v>7</v>
      </c>
      <c r="E1057" s="3" t="s">
        <v>15</v>
      </c>
      <c r="F1057">
        <v>92</v>
      </c>
      <c r="G1057">
        <v>17</v>
      </c>
      <c r="H1057">
        <v>5</v>
      </c>
      <c r="I1057">
        <v>12</v>
      </c>
      <c r="J1057">
        <v>4000</v>
      </c>
      <c r="K1057">
        <v>79</v>
      </c>
    </row>
    <row r="1058" spans="1:11" x14ac:dyDescent="0.25">
      <c r="A1058" s="3" t="s">
        <v>5373</v>
      </c>
      <c r="B1058" s="3" t="s">
        <v>4435</v>
      </c>
      <c r="C1058" s="3" t="s">
        <v>4422</v>
      </c>
      <c r="D1058">
        <v>1</v>
      </c>
      <c r="E1058" s="3" t="s">
        <v>19</v>
      </c>
      <c r="F1058">
        <v>54</v>
      </c>
      <c r="G1058">
        <v>17</v>
      </c>
      <c r="H1058">
        <v>2</v>
      </c>
      <c r="I1058">
        <v>3</v>
      </c>
      <c r="J1058">
        <v>4000000</v>
      </c>
      <c r="K1058">
        <v>5</v>
      </c>
    </row>
    <row r="1059" spans="1:11" x14ac:dyDescent="0.25">
      <c r="A1059" s="3" t="s">
        <v>5374</v>
      </c>
      <c r="B1059" s="3" t="s">
        <v>4435</v>
      </c>
      <c r="C1059" s="3" t="s">
        <v>4422</v>
      </c>
      <c r="D1059">
        <v>1</v>
      </c>
      <c r="E1059" s="3" t="s">
        <v>15</v>
      </c>
      <c r="F1059">
        <v>385</v>
      </c>
      <c r="G1059">
        <v>17</v>
      </c>
      <c r="H1059">
        <v>4</v>
      </c>
      <c r="I1059">
        <v>1</v>
      </c>
      <c r="J1059">
        <v>3000000</v>
      </c>
      <c r="K1059">
        <v>50</v>
      </c>
    </row>
    <row r="1060" spans="1:11" x14ac:dyDescent="0.25">
      <c r="A1060" s="3" t="s">
        <v>5375</v>
      </c>
      <c r="B1060" s="3" t="s">
        <v>4435</v>
      </c>
      <c r="C1060" s="3" t="s">
        <v>4422</v>
      </c>
      <c r="D1060">
        <v>2</v>
      </c>
      <c r="E1060" s="3" t="s">
        <v>15</v>
      </c>
      <c r="F1060">
        <v>120</v>
      </c>
      <c r="G1060">
        <v>17</v>
      </c>
      <c r="H1060">
        <v>4</v>
      </c>
      <c r="I1060">
        <v>3</v>
      </c>
      <c r="J1060">
        <v>8000</v>
      </c>
      <c r="K1060">
        <v>35</v>
      </c>
    </row>
    <row r="1061" spans="1:11" x14ac:dyDescent="0.25">
      <c r="A1061" s="3" t="s">
        <v>5376</v>
      </c>
      <c r="B1061" s="3" t="s">
        <v>4435</v>
      </c>
      <c r="C1061" s="3" t="s">
        <v>4422</v>
      </c>
      <c r="D1061">
        <v>31</v>
      </c>
      <c r="E1061" s="3" t="s">
        <v>15</v>
      </c>
      <c r="F1061">
        <v>131</v>
      </c>
      <c r="G1061">
        <v>17</v>
      </c>
      <c r="H1061">
        <v>2</v>
      </c>
      <c r="I1061">
        <v>2</v>
      </c>
      <c r="J1061">
        <v>5000000</v>
      </c>
      <c r="K1061">
        <v>22</v>
      </c>
    </row>
    <row r="1062" spans="1:11" x14ac:dyDescent="0.25">
      <c r="A1062" s="3" t="s">
        <v>5377</v>
      </c>
      <c r="B1062" s="3" t="s">
        <v>4495</v>
      </c>
      <c r="C1062" s="3" t="s">
        <v>4334</v>
      </c>
      <c r="D1062">
        <v>43</v>
      </c>
      <c r="E1062" s="3" t="s">
        <v>15</v>
      </c>
      <c r="F1062">
        <v>66</v>
      </c>
      <c r="G1062">
        <v>17</v>
      </c>
      <c r="H1062">
        <v>6</v>
      </c>
      <c r="I1062">
        <v>5</v>
      </c>
      <c r="J1062">
        <v>3000</v>
      </c>
      <c r="K1062">
        <v>54</v>
      </c>
    </row>
    <row r="1063" spans="1:11" x14ac:dyDescent="0.25">
      <c r="A1063" s="3" t="s">
        <v>5378</v>
      </c>
      <c r="B1063" s="3" t="s">
        <v>5379</v>
      </c>
      <c r="C1063" s="3" t="s">
        <v>4566</v>
      </c>
      <c r="D1063">
        <v>32</v>
      </c>
      <c r="E1063" s="3" t="s">
        <v>15</v>
      </c>
      <c r="F1063">
        <v>4177</v>
      </c>
      <c r="G1063">
        <v>17</v>
      </c>
      <c r="H1063">
        <v>2</v>
      </c>
      <c r="I1063">
        <v>10</v>
      </c>
      <c r="J1063">
        <v>1000000</v>
      </c>
      <c r="K1063">
        <v>65</v>
      </c>
    </row>
    <row r="1064" spans="1:11" x14ac:dyDescent="0.25">
      <c r="A1064" s="3" t="s">
        <v>5380</v>
      </c>
      <c r="B1064" s="3" t="s">
        <v>4373</v>
      </c>
      <c r="C1064" s="3" t="s">
        <v>4339</v>
      </c>
      <c r="D1064">
        <v>16</v>
      </c>
      <c r="E1064" s="3" t="s">
        <v>15</v>
      </c>
      <c r="F1064">
        <v>28</v>
      </c>
      <c r="G1064">
        <v>17</v>
      </c>
      <c r="H1064">
        <v>4</v>
      </c>
      <c r="I1064">
        <v>9</v>
      </c>
      <c r="J1064">
        <v>3000</v>
      </c>
      <c r="K1064">
        <v>118</v>
      </c>
    </row>
    <row r="1065" spans="1:11" x14ac:dyDescent="0.25">
      <c r="A1065" s="3" t="s">
        <v>5381</v>
      </c>
      <c r="B1065" s="3" t="s">
        <v>4373</v>
      </c>
      <c r="C1065" s="3" t="s">
        <v>4339</v>
      </c>
      <c r="D1065">
        <v>2</v>
      </c>
      <c r="E1065" s="3" t="s">
        <v>19</v>
      </c>
      <c r="F1065">
        <v>10736</v>
      </c>
      <c r="G1065">
        <v>17</v>
      </c>
      <c r="H1065">
        <v>4</v>
      </c>
      <c r="I1065">
        <v>8</v>
      </c>
      <c r="J1065">
        <v>5000000</v>
      </c>
      <c r="K1065">
        <v>83</v>
      </c>
    </row>
    <row r="1066" spans="1:11" x14ac:dyDescent="0.25">
      <c r="A1066" s="3" t="s">
        <v>5382</v>
      </c>
      <c r="B1066" s="3" t="s">
        <v>4373</v>
      </c>
      <c r="C1066" s="3" t="s">
        <v>4339</v>
      </c>
      <c r="D1066">
        <v>3</v>
      </c>
      <c r="E1066" s="3" t="s">
        <v>19</v>
      </c>
      <c r="F1066">
        <v>193</v>
      </c>
      <c r="G1066">
        <v>17</v>
      </c>
      <c r="H1066">
        <v>2</v>
      </c>
      <c r="I1066">
        <v>4</v>
      </c>
      <c r="J1066">
        <v>6000000</v>
      </c>
      <c r="K1066">
        <v>137</v>
      </c>
    </row>
    <row r="1067" spans="1:11" x14ac:dyDescent="0.25">
      <c r="A1067" s="3" t="s">
        <v>5383</v>
      </c>
      <c r="B1067" s="3" t="s">
        <v>4430</v>
      </c>
      <c r="C1067" s="3" t="s">
        <v>4422</v>
      </c>
      <c r="D1067">
        <v>3</v>
      </c>
      <c r="E1067" s="3" t="s">
        <v>19</v>
      </c>
      <c r="F1067">
        <v>181</v>
      </c>
      <c r="G1067">
        <v>17</v>
      </c>
      <c r="H1067">
        <v>5</v>
      </c>
      <c r="I1067">
        <v>11</v>
      </c>
      <c r="J1067">
        <v>5000</v>
      </c>
      <c r="K1067">
        <v>32</v>
      </c>
    </row>
    <row r="1068" spans="1:11" x14ac:dyDescent="0.25">
      <c r="A1068" s="3" t="s">
        <v>5384</v>
      </c>
      <c r="B1068" s="3" t="s">
        <v>4435</v>
      </c>
      <c r="C1068" s="3" t="s">
        <v>4422</v>
      </c>
      <c r="D1068">
        <v>1</v>
      </c>
      <c r="E1068" s="3" t="s">
        <v>19</v>
      </c>
      <c r="F1068">
        <v>36</v>
      </c>
      <c r="G1068">
        <v>17</v>
      </c>
      <c r="H1068">
        <v>2</v>
      </c>
      <c r="I1068">
        <v>6</v>
      </c>
      <c r="J1068">
        <v>3000</v>
      </c>
      <c r="K1068">
        <v>20</v>
      </c>
    </row>
    <row r="1069" spans="1:11" x14ac:dyDescent="0.25">
      <c r="A1069" s="3" t="s">
        <v>5385</v>
      </c>
      <c r="B1069" s="3" t="s">
        <v>4435</v>
      </c>
      <c r="C1069" s="3" t="s">
        <v>4422</v>
      </c>
      <c r="D1069">
        <v>1</v>
      </c>
      <c r="E1069" s="3" t="s">
        <v>19</v>
      </c>
      <c r="F1069">
        <v>37</v>
      </c>
      <c r="G1069">
        <v>17</v>
      </c>
      <c r="H1069">
        <v>4</v>
      </c>
      <c r="I1069">
        <v>5</v>
      </c>
      <c r="J1069">
        <v>3000</v>
      </c>
      <c r="K1069">
        <v>53</v>
      </c>
    </row>
    <row r="1070" spans="1:11" x14ac:dyDescent="0.25">
      <c r="A1070" s="3" t="s">
        <v>5386</v>
      </c>
      <c r="B1070" s="3" t="s">
        <v>5387</v>
      </c>
      <c r="C1070" s="3" t="s">
        <v>4353</v>
      </c>
      <c r="D1070">
        <v>25</v>
      </c>
      <c r="E1070" s="3" t="s">
        <v>15</v>
      </c>
      <c r="F1070">
        <v>27</v>
      </c>
      <c r="G1070">
        <v>17</v>
      </c>
      <c r="H1070">
        <v>6</v>
      </c>
      <c r="I1070">
        <v>7</v>
      </c>
      <c r="J1070">
        <v>3000</v>
      </c>
      <c r="K1070">
        <v>119</v>
      </c>
    </row>
    <row r="1071" spans="1:11" x14ac:dyDescent="0.25">
      <c r="A1071" s="3" t="s">
        <v>5388</v>
      </c>
      <c r="B1071" s="3" t="s">
        <v>4373</v>
      </c>
      <c r="C1071" s="3" t="s">
        <v>4339</v>
      </c>
      <c r="D1071">
        <v>17</v>
      </c>
      <c r="E1071" s="3" t="s">
        <v>15</v>
      </c>
      <c r="F1071">
        <v>241</v>
      </c>
      <c r="G1071">
        <v>17</v>
      </c>
      <c r="H1071">
        <v>4</v>
      </c>
      <c r="I1071">
        <v>5</v>
      </c>
      <c r="J1071">
        <v>3000</v>
      </c>
      <c r="K1071">
        <v>77</v>
      </c>
    </row>
    <row r="1072" spans="1:11" x14ac:dyDescent="0.25">
      <c r="A1072" s="3" t="s">
        <v>5389</v>
      </c>
      <c r="B1072" s="3" t="s">
        <v>4373</v>
      </c>
      <c r="C1072" s="3" t="s">
        <v>4339</v>
      </c>
      <c r="D1072">
        <v>13</v>
      </c>
      <c r="E1072" s="3" t="s">
        <v>15</v>
      </c>
      <c r="F1072">
        <v>89</v>
      </c>
      <c r="G1072">
        <v>17</v>
      </c>
      <c r="H1072">
        <v>4</v>
      </c>
      <c r="I1072">
        <v>1</v>
      </c>
      <c r="J1072">
        <v>3000</v>
      </c>
      <c r="K1072">
        <v>45</v>
      </c>
    </row>
    <row r="1073" spans="1:11" x14ac:dyDescent="0.25">
      <c r="A1073" s="3" t="s">
        <v>5390</v>
      </c>
      <c r="B1073" s="3" t="s">
        <v>4373</v>
      </c>
      <c r="C1073" s="3" t="s">
        <v>4339</v>
      </c>
      <c r="D1073">
        <v>1</v>
      </c>
      <c r="E1073" s="3" t="s">
        <v>19</v>
      </c>
      <c r="F1073">
        <v>149</v>
      </c>
      <c r="G1073">
        <v>17</v>
      </c>
      <c r="H1073">
        <v>5</v>
      </c>
      <c r="I1073">
        <v>7</v>
      </c>
      <c r="J1073">
        <v>6000000</v>
      </c>
      <c r="K1073">
        <v>62</v>
      </c>
    </row>
    <row r="1074" spans="1:11" x14ac:dyDescent="0.25">
      <c r="A1074" s="3" t="s">
        <v>5391</v>
      </c>
      <c r="B1074" s="3" t="s">
        <v>4373</v>
      </c>
      <c r="C1074" s="3" t="s">
        <v>4339</v>
      </c>
      <c r="D1074">
        <v>1</v>
      </c>
      <c r="E1074" s="3" t="s">
        <v>19</v>
      </c>
      <c r="F1074">
        <v>5984</v>
      </c>
      <c r="G1074">
        <v>17</v>
      </c>
      <c r="H1074">
        <v>4</v>
      </c>
      <c r="I1074">
        <v>8</v>
      </c>
      <c r="J1074">
        <v>3000</v>
      </c>
      <c r="K1074">
        <v>54</v>
      </c>
    </row>
    <row r="1075" spans="1:11" x14ac:dyDescent="0.25">
      <c r="A1075" s="3" t="s">
        <v>5392</v>
      </c>
      <c r="B1075" s="3" t="s">
        <v>4453</v>
      </c>
      <c r="C1075" s="3" t="s">
        <v>4422</v>
      </c>
      <c r="D1075">
        <v>2</v>
      </c>
      <c r="E1075" s="3" t="s">
        <v>19</v>
      </c>
      <c r="F1075">
        <v>4825</v>
      </c>
      <c r="G1075">
        <v>16</v>
      </c>
      <c r="H1075">
        <v>5</v>
      </c>
      <c r="I1075">
        <v>6</v>
      </c>
      <c r="J1075">
        <v>6000000</v>
      </c>
      <c r="K1075">
        <v>28</v>
      </c>
    </row>
    <row r="1076" spans="1:11" x14ac:dyDescent="0.25">
      <c r="A1076" s="3" t="s">
        <v>5393</v>
      </c>
      <c r="B1076" s="3" t="s">
        <v>4529</v>
      </c>
      <c r="C1076" s="3" t="s">
        <v>4530</v>
      </c>
      <c r="D1076">
        <v>11</v>
      </c>
      <c r="E1076" s="3" t="s">
        <v>15</v>
      </c>
      <c r="F1076">
        <v>1237</v>
      </c>
      <c r="G1076">
        <v>16</v>
      </c>
      <c r="H1076">
        <v>3</v>
      </c>
      <c r="I1076">
        <v>4</v>
      </c>
      <c r="J1076">
        <v>3000</v>
      </c>
      <c r="K1076">
        <v>143</v>
      </c>
    </row>
    <row r="1077" spans="1:11" x14ac:dyDescent="0.25">
      <c r="A1077" s="3" t="s">
        <v>5394</v>
      </c>
      <c r="B1077" s="3" t="s">
        <v>4675</v>
      </c>
      <c r="C1077" s="3" t="s">
        <v>4422</v>
      </c>
      <c r="D1077">
        <v>2</v>
      </c>
      <c r="E1077" s="3" t="s">
        <v>15</v>
      </c>
      <c r="F1077">
        <v>1849</v>
      </c>
      <c r="G1077">
        <v>16</v>
      </c>
      <c r="H1077">
        <v>5</v>
      </c>
      <c r="I1077">
        <v>4</v>
      </c>
      <c r="J1077">
        <v>93000</v>
      </c>
      <c r="K1077">
        <v>26</v>
      </c>
    </row>
    <row r="1078" spans="1:11" x14ac:dyDescent="0.25">
      <c r="A1078" s="3" t="s">
        <v>5395</v>
      </c>
      <c r="B1078" s="3" t="s">
        <v>4336</v>
      </c>
      <c r="C1078" s="3" t="s">
        <v>4339</v>
      </c>
      <c r="D1078">
        <v>11</v>
      </c>
      <c r="E1078" s="3" t="s">
        <v>15</v>
      </c>
      <c r="F1078">
        <v>603507</v>
      </c>
      <c r="G1078">
        <v>16</v>
      </c>
      <c r="H1078">
        <v>3</v>
      </c>
      <c r="I1078">
        <v>7</v>
      </c>
      <c r="J1078">
        <v>3000</v>
      </c>
      <c r="K1078">
        <v>27</v>
      </c>
    </row>
    <row r="1079" spans="1:11" x14ac:dyDescent="0.25">
      <c r="A1079" s="3" t="s">
        <v>5396</v>
      </c>
      <c r="B1079" s="3" t="s">
        <v>4376</v>
      </c>
      <c r="C1079" s="3" t="s">
        <v>4424</v>
      </c>
      <c r="D1079">
        <v>22</v>
      </c>
      <c r="E1079" s="3" t="s">
        <v>15</v>
      </c>
      <c r="F1079">
        <v>6689</v>
      </c>
      <c r="G1079">
        <v>16</v>
      </c>
      <c r="H1079">
        <v>2</v>
      </c>
      <c r="I1079">
        <v>6</v>
      </c>
      <c r="J1079">
        <v>3000</v>
      </c>
      <c r="K1079">
        <v>33</v>
      </c>
    </row>
    <row r="1080" spans="1:11" x14ac:dyDescent="0.25">
      <c r="A1080" s="3" t="s">
        <v>5397</v>
      </c>
      <c r="B1080" s="3" t="s">
        <v>4455</v>
      </c>
      <c r="C1080" s="3" t="s">
        <v>4339</v>
      </c>
      <c r="D1080">
        <v>1</v>
      </c>
      <c r="E1080" s="3" t="s">
        <v>19</v>
      </c>
      <c r="F1080">
        <v>235</v>
      </c>
      <c r="G1080">
        <v>16</v>
      </c>
      <c r="H1080">
        <v>5</v>
      </c>
      <c r="I1080">
        <v>7</v>
      </c>
      <c r="J1080">
        <v>4000000</v>
      </c>
      <c r="K1080">
        <v>27</v>
      </c>
    </row>
    <row r="1081" spans="1:11" x14ac:dyDescent="0.25">
      <c r="A1081" s="3" t="s">
        <v>5398</v>
      </c>
      <c r="B1081" s="3" t="s">
        <v>4455</v>
      </c>
      <c r="C1081" s="3" t="s">
        <v>4339</v>
      </c>
      <c r="D1081">
        <v>2</v>
      </c>
      <c r="E1081" s="3" t="s">
        <v>19</v>
      </c>
      <c r="F1081">
        <v>29</v>
      </c>
      <c r="G1081">
        <v>16</v>
      </c>
      <c r="H1081">
        <v>5</v>
      </c>
      <c r="I1081">
        <v>8</v>
      </c>
      <c r="J1081">
        <v>3000</v>
      </c>
      <c r="K1081">
        <v>15</v>
      </c>
    </row>
    <row r="1082" spans="1:11" x14ac:dyDescent="0.25">
      <c r="A1082" s="3" t="s">
        <v>5399</v>
      </c>
      <c r="B1082" s="3" t="s">
        <v>4435</v>
      </c>
      <c r="C1082" s="3" t="s">
        <v>4422</v>
      </c>
      <c r="D1082">
        <v>1</v>
      </c>
      <c r="E1082" s="3" t="s">
        <v>19</v>
      </c>
      <c r="F1082">
        <v>59</v>
      </c>
      <c r="G1082">
        <v>16</v>
      </c>
      <c r="H1082">
        <v>2</v>
      </c>
      <c r="I1082">
        <v>4</v>
      </c>
      <c r="J1082">
        <v>3000</v>
      </c>
      <c r="K1082">
        <v>80</v>
      </c>
    </row>
    <row r="1083" spans="1:11" x14ac:dyDescent="0.25">
      <c r="A1083" s="3" t="s">
        <v>5400</v>
      </c>
      <c r="B1083" s="3" t="s">
        <v>4373</v>
      </c>
      <c r="C1083" s="3" t="s">
        <v>4337</v>
      </c>
      <c r="D1083">
        <v>21</v>
      </c>
      <c r="E1083" s="3" t="s">
        <v>15</v>
      </c>
      <c r="F1083">
        <v>25</v>
      </c>
      <c r="G1083">
        <v>16</v>
      </c>
      <c r="H1083">
        <v>5</v>
      </c>
      <c r="I1083">
        <v>3</v>
      </c>
      <c r="J1083">
        <v>19000000</v>
      </c>
      <c r="K1083">
        <v>7</v>
      </c>
    </row>
    <row r="1084" spans="1:11" x14ac:dyDescent="0.25">
      <c r="A1084" s="3" t="s">
        <v>5401</v>
      </c>
      <c r="B1084" s="3" t="s">
        <v>4495</v>
      </c>
      <c r="C1084" s="3" t="s">
        <v>4334</v>
      </c>
      <c r="D1084">
        <v>23</v>
      </c>
      <c r="E1084" s="3" t="s">
        <v>15</v>
      </c>
      <c r="F1084">
        <v>57</v>
      </c>
      <c r="G1084">
        <v>16</v>
      </c>
      <c r="H1084">
        <v>5</v>
      </c>
      <c r="I1084">
        <v>3</v>
      </c>
      <c r="J1084">
        <v>23000000</v>
      </c>
      <c r="K1084">
        <v>74</v>
      </c>
    </row>
    <row r="1085" spans="1:11" x14ac:dyDescent="0.25">
      <c r="A1085" s="3" t="s">
        <v>5402</v>
      </c>
      <c r="B1085" s="3" t="s">
        <v>4467</v>
      </c>
      <c r="C1085" s="3" t="s">
        <v>4422</v>
      </c>
      <c r="D1085">
        <v>1</v>
      </c>
      <c r="E1085" s="3" t="s">
        <v>15</v>
      </c>
      <c r="F1085">
        <v>56</v>
      </c>
      <c r="G1085">
        <v>16</v>
      </c>
      <c r="H1085">
        <v>5</v>
      </c>
      <c r="I1085">
        <v>2</v>
      </c>
      <c r="J1085">
        <v>6000000</v>
      </c>
      <c r="K1085">
        <v>11</v>
      </c>
    </row>
    <row r="1086" spans="1:11" x14ac:dyDescent="0.25">
      <c r="A1086" s="3" t="s">
        <v>5403</v>
      </c>
      <c r="B1086" s="3" t="s">
        <v>5404</v>
      </c>
      <c r="C1086" s="3" t="s">
        <v>4353</v>
      </c>
      <c r="D1086">
        <v>33</v>
      </c>
      <c r="E1086" s="3" t="s">
        <v>15</v>
      </c>
      <c r="F1086">
        <v>9298</v>
      </c>
      <c r="G1086">
        <v>16</v>
      </c>
      <c r="H1086">
        <v>2</v>
      </c>
      <c r="I1086">
        <v>9</v>
      </c>
      <c r="J1086">
        <v>3000</v>
      </c>
      <c r="K1086">
        <v>224</v>
      </c>
    </row>
    <row r="1087" spans="1:11" x14ac:dyDescent="0.25">
      <c r="A1087" s="3" t="s">
        <v>5396</v>
      </c>
      <c r="B1087" s="3" t="s">
        <v>4347</v>
      </c>
      <c r="C1087" s="3" t="s">
        <v>4348</v>
      </c>
      <c r="D1087">
        <v>23</v>
      </c>
      <c r="E1087" s="3" t="s">
        <v>15</v>
      </c>
      <c r="F1087">
        <v>6689</v>
      </c>
      <c r="G1087">
        <v>16</v>
      </c>
      <c r="H1087">
        <v>2</v>
      </c>
      <c r="I1087">
        <v>6</v>
      </c>
      <c r="J1087">
        <v>3000</v>
      </c>
      <c r="K1087">
        <v>33</v>
      </c>
    </row>
    <row r="1088" spans="1:11" x14ac:dyDescent="0.25">
      <c r="A1088" s="3" t="s">
        <v>5405</v>
      </c>
      <c r="B1088" s="3" t="s">
        <v>4350</v>
      </c>
      <c r="C1088" s="3" t="s">
        <v>4353</v>
      </c>
      <c r="D1088">
        <v>31</v>
      </c>
      <c r="E1088" s="3" t="s">
        <v>15</v>
      </c>
      <c r="F1088">
        <v>357</v>
      </c>
      <c r="G1088">
        <v>16</v>
      </c>
      <c r="H1088">
        <v>6</v>
      </c>
      <c r="I1088">
        <v>6</v>
      </c>
      <c r="J1088">
        <v>3000</v>
      </c>
      <c r="K1088">
        <v>18</v>
      </c>
    </row>
    <row r="1089" spans="1:11" x14ac:dyDescent="0.25">
      <c r="A1089" s="3" t="s">
        <v>5406</v>
      </c>
      <c r="B1089" s="3" t="s">
        <v>4373</v>
      </c>
      <c r="C1089" s="3" t="s">
        <v>4339</v>
      </c>
      <c r="D1089">
        <v>12</v>
      </c>
      <c r="E1089" s="3" t="s">
        <v>15</v>
      </c>
      <c r="F1089">
        <v>49</v>
      </c>
      <c r="G1089">
        <v>16</v>
      </c>
      <c r="H1089">
        <v>4</v>
      </c>
      <c r="I1089">
        <v>1</v>
      </c>
      <c r="J1089">
        <v>9000000</v>
      </c>
      <c r="K1089">
        <v>13</v>
      </c>
    </row>
    <row r="1090" spans="1:11" x14ac:dyDescent="0.25">
      <c r="A1090" s="3" t="s">
        <v>5407</v>
      </c>
      <c r="B1090" s="3" t="s">
        <v>4373</v>
      </c>
      <c r="C1090" s="3" t="s">
        <v>4339</v>
      </c>
      <c r="D1090">
        <v>11</v>
      </c>
      <c r="E1090" s="3" t="s">
        <v>15</v>
      </c>
      <c r="F1090">
        <v>55</v>
      </c>
      <c r="G1090">
        <v>16</v>
      </c>
      <c r="H1090">
        <v>4</v>
      </c>
      <c r="I1090">
        <v>4</v>
      </c>
      <c r="J1090">
        <v>3000</v>
      </c>
      <c r="K1090">
        <v>23</v>
      </c>
    </row>
    <row r="1091" spans="1:11" x14ac:dyDescent="0.25">
      <c r="A1091" s="3" t="s">
        <v>5408</v>
      </c>
      <c r="B1091" s="3" t="s">
        <v>4373</v>
      </c>
      <c r="C1091" s="3" t="s">
        <v>4339</v>
      </c>
      <c r="D1091">
        <v>23</v>
      </c>
      <c r="E1091" s="3" t="s">
        <v>15</v>
      </c>
      <c r="F1091">
        <v>27</v>
      </c>
      <c r="G1091">
        <v>16</v>
      </c>
      <c r="H1091">
        <v>4</v>
      </c>
      <c r="I1091">
        <v>5</v>
      </c>
      <c r="J1091">
        <v>1000</v>
      </c>
      <c r="K1091">
        <v>13</v>
      </c>
    </row>
    <row r="1092" spans="1:11" x14ac:dyDescent="0.25">
      <c r="A1092" s="3" t="s">
        <v>5409</v>
      </c>
      <c r="B1092" s="3" t="s">
        <v>4336</v>
      </c>
      <c r="C1092" s="3" t="s">
        <v>4339</v>
      </c>
      <c r="D1092">
        <v>12</v>
      </c>
      <c r="E1092" s="3" t="s">
        <v>15</v>
      </c>
      <c r="F1092">
        <v>36194</v>
      </c>
      <c r="G1092">
        <v>16</v>
      </c>
      <c r="H1092">
        <v>3</v>
      </c>
      <c r="I1092">
        <v>12</v>
      </c>
      <c r="J1092">
        <v>147000</v>
      </c>
      <c r="K1092">
        <v>34</v>
      </c>
    </row>
    <row r="1093" spans="1:11" x14ac:dyDescent="0.25">
      <c r="A1093" s="3" t="s">
        <v>5410</v>
      </c>
      <c r="B1093" s="3" t="s">
        <v>4336</v>
      </c>
      <c r="C1093" s="3" t="s">
        <v>4339</v>
      </c>
      <c r="D1093">
        <v>18</v>
      </c>
      <c r="E1093" s="3" t="s">
        <v>15</v>
      </c>
      <c r="F1093">
        <v>152557</v>
      </c>
      <c r="G1093">
        <v>16</v>
      </c>
      <c r="H1093">
        <v>3</v>
      </c>
      <c r="I1093">
        <v>6</v>
      </c>
      <c r="J1093">
        <v>659000</v>
      </c>
      <c r="K1093">
        <v>46</v>
      </c>
    </row>
    <row r="1094" spans="1:11" x14ac:dyDescent="0.25">
      <c r="A1094" s="3" t="s">
        <v>5411</v>
      </c>
      <c r="B1094" s="3" t="s">
        <v>4336</v>
      </c>
      <c r="C1094" s="3" t="s">
        <v>4339</v>
      </c>
      <c r="D1094">
        <v>1</v>
      </c>
      <c r="E1094" s="3" t="s">
        <v>19</v>
      </c>
      <c r="F1094">
        <v>195459</v>
      </c>
      <c r="G1094">
        <v>16</v>
      </c>
      <c r="H1094">
        <v>4</v>
      </c>
      <c r="I1094">
        <v>7</v>
      </c>
      <c r="J1094">
        <v>3000</v>
      </c>
      <c r="K1094">
        <v>21</v>
      </c>
    </row>
    <row r="1095" spans="1:11" x14ac:dyDescent="0.25">
      <c r="A1095" s="3" t="s">
        <v>5412</v>
      </c>
      <c r="B1095" s="3" t="s">
        <v>4455</v>
      </c>
      <c r="C1095" s="3" t="s">
        <v>4339</v>
      </c>
      <c r="D1095">
        <v>23</v>
      </c>
      <c r="E1095" s="3" t="s">
        <v>15</v>
      </c>
      <c r="F1095">
        <v>35</v>
      </c>
      <c r="G1095">
        <v>16</v>
      </c>
      <c r="H1095">
        <v>5</v>
      </c>
      <c r="I1095">
        <v>3</v>
      </c>
      <c r="J1095">
        <v>3000</v>
      </c>
      <c r="K1095">
        <v>15</v>
      </c>
    </row>
    <row r="1096" spans="1:11" x14ac:dyDescent="0.25">
      <c r="A1096" s="3" t="s">
        <v>5409</v>
      </c>
      <c r="B1096" s="3" t="s">
        <v>5413</v>
      </c>
      <c r="C1096" s="3" t="s">
        <v>4422</v>
      </c>
      <c r="D1096">
        <v>3</v>
      </c>
      <c r="E1096" s="3" t="s">
        <v>19</v>
      </c>
      <c r="F1096">
        <v>36194</v>
      </c>
      <c r="G1096">
        <v>16</v>
      </c>
      <c r="H1096">
        <v>3</v>
      </c>
      <c r="I1096">
        <v>12</v>
      </c>
      <c r="J1096">
        <v>147000</v>
      </c>
      <c r="K1096">
        <v>34</v>
      </c>
    </row>
    <row r="1097" spans="1:11" x14ac:dyDescent="0.25">
      <c r="A1097" s="3" t="s">
        <v>5414</v>
      </c>
      <c r="B1097" s="3" t="s">
        <v>4446</v>
      </c>
      <c r="C1097" s="3" t="s">
        <v>4447</v>
      </c>
      <c r="D1097">
        <v>6</v>
      </c>
      <c r="E1097" s="3" t="s">
        <v>15</v>
      </c>
      <c r="F1097">
        <v>636</v>
      </c>
      <c r="G1097">
        <v>16</v>
      </c>
      <c r="H1097">
        <v>4</v>
      </c>
      <c r="I1097">
        <v>7</v>
      </c>
      <c r="J1097">
        <v>2000000</v>
      </c>
      <c r="K1097">
        <v>30</v>
      </c>
    </row>
    <row r="1098" spans="1:11" x14ac:dyDescent="0.25">
      <c r="A1098" s="3" t="s">
        <v>5415</v>
      </c>
      <c r="B1098" s="3" t="s">
        <v>4435</v>
      </c>
      <c r="C1098" s="3" t="s">
        <v>4422</v>
      </c>
      <c r="D1098">
        <v>2</v>
      </c>
      <c r="E1098" s="3" t="s">
        <v>19</v>
      </c>
      <c r="F1098">
        <v>27</v>
      </c>
      <c r="G1098">
        <v>16</v>
      </c>
      <c r="H1098">
        <v>4</v>
      </c>
      <c r="I1098">
        <v>4</v>
      </c>
      <c r="J1098">
        <v>7000000</v>
      </c>
      <c r="K1098">
        <v>22</v>
      </c>
    </row>
    <row r="1099" spans="1:11" x14ac:dyDescent="0.25">
      <c r="A1099" s="3" t="s">
        <v>5416</v>
      </c>
      <c r="B1099" s="3" t="s">
        <v>4435</v>
      </c>
      <c r="C1099" s="3" t="s">
        <v>4422</v>
      </c>
      <c r="D1099">
        <v>3</v>
      </c>
      <c r="E1099" s="3" t="s">
        <v>15</v>
      </c>
      <c r="F1099">
        <v>91</v>
      </c>
      <c r="G1099">
        <v>16</v>
      </c>
      <c r="H1099">
        <v>2</v>
      </c>
      <c r="I1099">
        <v>3</v>
      </c>
      <c r="J1099">
        <v>3000000</v>
      </c>
      <c r="K1099">
        <v>56</v>
      </c>
    </row>
    <row r="1100" spans="1:11" x14ac:dyDescent="0.25">
      <c r="A1100" s="3" t="s">
        <v>5417</v>
      </c>
      <c r="B1100" s="3" t="s">
        <v>4373</v>
      </c>
      <c r="C1100" s="3" t="s">
        <v>4337</v>
      </c>
      <c r="D1100">
        <v>12</v>
      </c>
      <c r="E1100" s="3" t="s">
        <v>15</v>
      </c>
      <c r="F1100">
        <v>1257</v>
      </c>
      <c r="G1100">
        <v>16</v>
      </c>
      <c r="H1100">
        <v>4</v>
      </c>
      <c r="I1100">
        <v>1</v>
      </c>
      <c r="J1100">
        <v>9000000</v>
      </c>
      <c r="K1100">
        <v>17</v>
      </c>
    </row>
    <row r="1101" spans="1:11" x14ac:dyDescent="0.25">
      <c r="A1101" s="3" t="s">
        <v>5418</v>
      </c>
      <c r="B1101" s="3" t="s">
        <v>4350</v>
      </c>
      <c r="C1101" s="3" t="s">
        <v>4353</v>
      </c>
      <c r="D1101">
        <v>18</v>
      </c>
      <c r="E1101" s="3" t="s">
        <v>15</v>
      </c>
      <c r="F1101">
        <v>393</v>
      </c>
      <c r="G1101">
        <v>16</v>
      </c>
      <c r="H1101">
        <v>7</v>
      </c>
      <c r="I1101">
        <v>5</v>
      </c>
      <c r="J1101">
        <v>3000</v>
      </c>
      <c r="K1101">
        <v>21</v>
      </c>
    </row>
    <row r="1102" spans="1:11" x14ac:dyDescent="0.25">
      <c r="A1102" s="3" t="s">
        <v>5419</v>
      </c>
      <c r="B1102" s="3" t="s">
        <v>4373</v>
      </c>
      <c r="C1102" s="3" t="s">
        <v>4339</v>
      </c>
      <c r="D1102">
        <v>21</v>
      </c>
      <c r="E1102" s="3" t="s">
        <v>15</v>
      </c>
      <c r="F1102">
        <v>45</v>
      </c>
      <c r="G1102">
        <v>16</v>
      </c>
      <c r="H1102">
        <v>4</v>
      </c>
      <c r="I1102">
        <v>4</v>
      </c>
      <c r="J1102">
        <v>4000</v>
      </c>
      <c r="K1102">
        <v>29</v>
      </c>
    </row>
    <row r="1103" spans="1:11" x14ac:dyDescent="0.25">
      <c r="A1103" s="3" t="s">
        <v>5420</v>
      </c>
      <c r="B1103" s="3" t="s">
        <v>4487</v>
      </c>
      <c r="C1103" s="3" t="s">
        <v>4422</v>
      </c>
      <c r="D1103">
        <v>3</v>
      </c>
      <c r="E1103" s="3" t="s">
        <v>15</v>
      </c>
      <c r="F1103">
        <v>227</v>
      </c>
      <c r="G1103">
        <v>16</v>
      </c>
      <c r="H1103">
        <v>6</v>
      </c>
      <c r="I1103">
        <v>3</v>
      </c>
      <c r="J1103">
        <v>8000000</v>
      </c>
      <c r="K1103">
        <v>19</v>
      </c>
    </row>
    <row r="1104" spans="1:11" x14ac:dyDescent="0.25">
      <c r="A1104" s="3" t="s">
        <v>5421</v>
      </c>
      <c r="B1104" s="3" t="s">
        <v>4421</v>
      </c>
      <c r="C1104" s="3" t="s">
        <v>4422</v>
      </c>
      <c r="D1104">
        <v>21</v>
      </c>
      <c r="E1104" s="3" t="s">
        <v>15</v>
      </c>
      <c r="F1104">
        <v>5965</v>
      </c>
      <c r="G1104">
        <v>16</v>
      </c>
      <c r="H1104">
        <v>5</v>
      </c>
      <c r="I1104">
        <v>1</v>
      </c>
      <c r="J1104">
        <v>5000</v>
      </c>
      <c r="K1104">
        <v>19</v>
      </c>
    </row>
    <row r="1105" spans="1:11" x14ac:dyDescent="0.25">
      <c r="A1105" s="3" t="s">
        <v>5422</v>
      </c>
      <c r="B1105" s="3" t="s">
        <v>4421</v>
      </c>
      <c r="C1105" s="3" t="s">
        <v>4422</v>
      </c>
      <c r="D1105">
        <v>1</v>
      </c>
      <c r="E1105" s="3" t="s">
        <v>15</v>
      </c>
      <c r="F1105">
        <v>107208</v>
      </c>
      <c r="G1105">
        <v>16</v>
      </c>
      <c r="H1105">
        <v>4</v>
      </c>
      <c r="I1105">
        <v>4</v>
      </c>
      <c r="J1105">
        <v>7000000</v>
      </c>
      <c r="K1105">
        <v>22</v>
      </c>
    </row>
    <row r="1106" spans="1:11" x14ac:dyDescent="0.25">
      <c r="A1106" s="3" t="s">
        <v>5423</v>
      </c>
      <c r="B1106" s="3" t="s">
        <v>4985</v>
      </c>
      <c r="C1106" s="3" t="s">
        <v>4422</v>
      </c>
      <c r="D1106">
        <v>3</v>
      </c>
      <c r="E1106" s="3" t="s">
        <v>19</v>
      </c>
      <c r="F1106">
        <v>32</v>
      </c>
      <c r="G1106">
        <v>16</v>
      </c>
      <c r="H1106">
        <v>4</v>
      </c>
      <c r="I1106">
        <v>7</v>
      </c>
      <c r="J1106">
        <v>3000</v>
      </c>
      <c r="K1106">
        <v>24</v>
      </c>
    </row>
    <row r="1107" spans="1:11" x14ac:dyDescent="0.25">
      <c r="A1107" s="3" t="s">
        <v>5424</v>
      </c>
      <c r="B1107" s="3" t="s">
        <v>4376</v>
      </c>
      <c r="C1107" s="3" t="s">
        <v>4424</v>
      </c>
      <c r="D1107">
        <v>33</v>
      </c>
      <c r="E1107" s="3" t="s">
        <v>15</v>
      </c>
      <c r="F1107">
        <v>919</v>
      </c>
      <c r="G1107">
        <v>16</v>
      </c>
      <c r="H1107">
        <v>3</v>
      </c>
      <c r="I1107">
        <v>12</v>
      </c>
      <c r="J1107">
        <v>12000000</v>
      </c>
      <c r="K1107">
        <v>71</v>
      </c>
    </row>
    <row r="1108" spans="1:11" x14ac:dyDescent="0.25">
      <c r="A1108" s="3" t="s">
        <v>5425</v>
      </c>
      <c r="B1108" s="3" t="s">
        <v>5235</v>
      </c>
      <c r="C1108" s="3" t="s">
        <v>4499</v>
      </c>
      <c r="D1108">
        <v>42</v>
      </c>
      <c r="E1108" s="3" t="s">
        <v>15</v>
      </c>
      <c r="F1108">
        <v>385706</v>
      </c>
      <c r="G1108">
        <v>16</v>
      </c>
      <c r="H1108">
        <v>2</v>
      </c>
      <c r="I1108">
        <v>8</v>
      </c>
      <c r="J1108">
        <v>4000000</v>
      </c>
      <c r="K1108">
        <v>17</v>
      </c>
    </row>
    <row r="1109" spans="1:11" x14ac:dyDescent="0.25">
      <c r="A1109" s="3" t="s">
        <v>5426</v>
      </c>
      <c r="B1109" s="3" t="s">
        <v>4455</v>
      </c>
      <c r="C1109" s="3" t="s">
        <v>4337</v>
      </c>
      <c r="D1109">
        <v>11</v>
      </c>
      <c r="E1109" s="3" t="s">
        <v>15</v>
      </c>
      <c r="F1109">
        <v>20</v>
      </c>
      <c r="G1109">
        <v>16</v>
      </c>
      <c r="H1109">
        <v>7</v>
      </c>
      <c r="I1109">
        <v>1</v>
      </c>
      <c r="J1109">
        <v>11000000</v>
      </c>
      <c r="K1109">
        <v>1</v>
      </c>
    </row>
    <row r="1110" spans="1:11" x14ac:dyDescent="0.25">
      <c r="A1110" s="3" t="s">
        <v>5427</v>
      </c>
      <c r="B1110" s="3" t="s">
        <v>5428</v>
      </c>
      <c r="C1110" s="3" t="s">
        <v>4422</v>
      </c>
      <c r="D1110">
        <v>7</v>
      </c>
      <c r="E1110" s="3" t="s">
        <v>15</v>
      </c>
      <c r="F1110">
        <v>14747</v>
      </c>
      <c r="G1110">
        <v>16</v>
      </c>
      <c r="H1110">
        <v>3</v>
      </c>
      <c r="I1110">
        <v>8</v>
      </c>
      <c r="J1110">
        <v>387000</v>
      </c>
      <c r="K1110">
        <v>61</v>
      </c>
    </row>
    <row r="1111" spans="1:11" x14ac:dyDescent="0.25">
      <c r="A1111" s="3" t="s">
        <v>5429</v>
      </c>
      <c r="B1111" s="3" t="s">
        <v>4435</v>
      </c>
      <c r="C1111" s="3" t="s">
        <v>4422</v>
      </c>
      <c r="D1111">
        <v>1</v>
      </c>
      <c r="E1111" s="3" t="s">
        <v>19</v>
      </c>
      <c r="F1111">
        <v>96</v>
      </c>
      <c r="G1111">
        <v>16</v>
      </c>
      <c r="H1111">
        <v>3</v>
      </c>
      <c r="I1111">
        <v>4</v>
      </c>
      <c r="J1111">
        <v>13000000</v>
      </c>
      <c r="K1111">
        <v>11</v>
      </c>
    </row>
    <row r="1112" spans="1:11" x14ac:dyDescent="0.25">
      <c r="A1112" s="3" t="s">
        <v>5430</v>
      </c>
      <c r="B1112" s="3" t="s">
        <v>4435</v>
      </c>
      <c r="C1112" s="3" t="s">
        <v>4422</v>
      </c>
      <c r="D1112">
        <v>3</v>
      </c>
      <c r="E1112" s="3" t="s">
        <v>15</v>
      </c>
      <c r="F1112">
        <v>96</v>
      </c>
      <c r="G1112">
        <v>16</v>
      </c>
      <c r="H1112">
        <v>2</v>
      </c>
      <c r="I1112">
        <v>3</v>
      </c>
      <c r="J1112">
        <v>7000000</v>
      </c>
      <c r="K1112">
        <v>32</v>
      </c>
    </row>
    <row r="1113" spans="1:11" x14ac:dyDescent="0.25">
      <c r="A1113" s="3" t="s">
        <v>5431</v>
      </c>
      <c r="B1113" s="3" t="s">
        <v>4435</v>
      </c>
      <c r="C1113" s="3" t="s">
        <v>4422</v>
      </c>
      <c r="D1113">
        <v>1</v>
      </c>
      <c r="E1113" s="3" t="s">
        <v>19</v>
      </c>
      <c r="F1113">
        <v>249</v>
      </c>
      <c r="G1113">
        <v>16</v>
      </c>
      <c r="H1113">
        <v>3</v>
      </c>
      <c r="I1113">
        <v>7</v>
      </c>
      <c r="J1113">
        <v>3000</v>
      </c>
      <c r="K1113">
        <v>27</v>
      </c>
    </row>
    <row r="1114" spans="1:11" x14ac:dyDescent="0.25">
      <c r="A1114" s="3" t="s">
        <v>5432</v>
      </c>
      <c r="B1114" s="3" t="s">
        <v>4373</v>
      </c>
      <c r="C1114" s="3" t="s">
        <v>4339</v>
      </c>
      <c r="D1114">
        <v>14</v>
      </c>
      <c r="E1114" s="3" t="s">
        <v>15</v>
      </c>
      <c r="F1114">
        <v>197</v>
      </c>
      <c r="G1114">
        <v>16</v>
      </c>
      <c r="H1114">
        <v>3</v>
      </c>
      <c r="I1114">
        <v>3</v>
      </c>
      <c r="J1114">
        <v>1000000</v>
      </c>
      <c r="K1114">
        <v>46</v>
      </c>
    </row>
    <row r="1115" spans="1:11" x14ac:dyDescent="0.25">
      <c r="A1115" s="3" t="s">
        <v>5433</v>
      </c>
      <c r="B1115" s="3" t="s">
        <v>4373</v>
      </c>
      <c r="C1115" s="3" t="s">
        <v>4339</v>
      </c>
      <c r="D1115">
        <v>41</v>
      </c>
      <c r="E1115" s="3" t="s">
        <v>15</v>
      </c>
      <c r="F1115">
        <v>23317</v>
      </c>
      <c r="G1115">
        <v>16</v>
      </c>
      <c r="H1115">
        <v>3</v>
      </c>
      <c r="I1115">
        <v>7</v>
      </c>
      <c r="J1115">
        <v>7000000</v>
      </c>
      <c r="K1115">
        <v>104</v>
      </c>
    </row>
    <row r="1116" spans="1:11" x14ac:dyDescent="0.25">
      <c r="A1116" s="3" t="s">
        <v>5434</v>
      </c>
      <c r="B1116" s="3" t="s">
        <v>4641</v>
      </c>
      <c r="C1116" s="3" t="s">
        <v>4339</v>
      </c>
      <c r="D1116">
        <v>1</v>
      </c>
      <c r="E1116" s="3" t="s">
        <v>19</v>
      </c>
      <c r="F1116">
        <v>289</v>
      </c>
      <c r="G1116">
        <v>16</v>
      </c>
      <c r="H1116">
        <v>3</v>
      </c>
      <c r="I1116">
        <v>3</v>
      </c>
      <c r="J1116">
        <v>3000</v>
      </c>
      <c r="K1116">
        <v>48</v>
      </c>
    </row>
    <row r="1117" spans="1:11" x14ac:dyDescent="0.25">
      <c r="A1117" s="3" t="s">
        <v>5435</v>
      </c>
      <c r="B1117" s="3" t="s">
        <v>4453</v>
      </c>
      <c r="C1117" s="3" t="s">
        <v>4422</v>
      </c>
      <c r="D1117">
        <v>1</v>
      </c>
      <c r="E1117" s="3" t="s">
        <v>15</v>
      </c>
      <c r="F1117">
        <v>11708</v>
      </c>
      <c r="G1117">
        <v>16</v>
      </c>
      <c r="H1117">
        <v>4</v>
      </c>
      <c r="I1117">
        <v>3</v>
      </c>
      <c r="J1117">
        <v>2000000</v>
      </c>
      <c r="K1117">
        <v>31</v>
      </c>
    </row>
    <row r="1118" spans="1:11" x14ac:dyDescent="0.25">
      <c r="A1118" s="3" t="s">
        <v>5436</v>
      </c>
      <c r="B1118" s="3" t="s">
        <v>4430</v>
      </c>
      <c r="C1118" s="3" t="s">
        <v>4422</v>
      </c>
      <c r="D1118">
        <v>2</v>
      </c>
      <c r="E1118" s="3" t="s">
        <v>15</v>
      </c>
      <c r="F1118">
        <v>51</v>
      </c>
      <c r="G1118">
        <v>16</v>
      </c>
      <c r="H1118">
        <v>6</v>
      </c>
      <c r="I1118">
        <v>2</v>
      </c>
      <c r="J1118">
        <v>7000</v>
      </c>
      <c r="K1118">
        <v>21</v>
      </c>
    </row>
    <row r="1119" spans="1:11" x14ac:dyDescent="0.25">
      <c r="A1119" s="3" t="s">
        <v>5437</v>
      </c>
      <c r="B1119" s="3" t="s">
        <v>4421</v>
      </c>
      <c r="C1119" s="3" t="s">
        <v>4422</v>
      </c>
      <c r="D1119">
        <v>17</v>
      </c>
      <c r="E1119" s="3" t="s">
        <v>15</v>
      </c>
      <c r="F1119">
        <v>26460</v>
      </c>
      <c r="G1119">
        <v>16</v>
      </c>
      <c r="H1119">
        <v>4</v>
      </c>
      <c r="I1119">
        <v>10</v>
      </c>
      <c r="J1119">
        <v>2000000</v>
      </c>
      <c r="K1119">
        <v>24</v>
      </c>
    </row>
    <row r="1120" spans="1:11" x14ac:dyDescent="0.25">
      <c r="A1120" s="3" t="s">
        <v>5438</v>
      </c>
      <c r="B1120" s="3" t="s">
        <v>4544</v>
      </c>
      <c r="C1120" s="3" t="s">
        <v>4422</v>
      </c>
      <c r="D1120">
        <v>11</v>
      </c>
      <c r="E1120" s="3" t="s">
        <v>15</v>
      </c>
      <c r="F1120">
        <v>164</v>
      </c>
      <c r="G1120">
        <v>16</v>
      </c>
      <c r="H1120">
        <v>2</v>
      </c>
      <c r="I1120">
        <v>4</v>
      </c>
      <c r="J1120">
        <v>1000000</v>
      </c>
      <c r="K1120">
        <v>48</v>
      </c>
    </row>
    <row r="1121" spans="1:11" x14ac:dyDescent="0.25">
      <c r="A1121" s="3" t="s">
        <v>5439</v>
      </c>
      <c r="B1121" s="3" t="s">
        <v>4985</v>
      </c>
      <c r="C1121" s="3" t="s">
        <v>4422</v>
      </c>
      <c r="D1121">
        <v>1</v>
      </c>
      <c r="E1121" s="3" t="s">
        <v>19</v>
      </c>
      <c r="F1121">
        <v>22</v>
      </c>
      <c r="G1121">
        <v>16</v>
      </c>
      <c r="H1121">
        <v>4</v>
      </c>
      <c r="I1121">
        <v>4</v>
      </c>
      <c r="J1121">
        <v>3000000</v>
      </c>
      <c r="K1121">
        <v>7</v>
      </c>
    </row>
    <row r="1122" spans="1:11" x14ac:dyDescent="0.25">
      <c r="A1122" s="3" t="s">
        <v>5440</v>
      </c>
      <c r="B1122" s="3" t="s">
        <v>4376</v>
      </c>
      <c r="C1122" s="3" t="s">
        <v>4424</v>
      </c>
      <c r="D1122">
        <v>12</v>
      </c>
      <c r="E1122" s="3" t="s">
        <v>15</v>
      </c>
      <c r="F1122">
        <v>31</v>
      </c>
      <c r="G1122">
        <v>16</v>
      </c>
      <c r="H1122">
        <v>7</v>
      </c>
      <c r="I1122">
        <v>12</v>
      </c>
      <c r="J1122">
        <v>3000</v>
      </c>
      <c r="K1122">
        <v>20</v>
      </c>
    </row>
    <row r="1123" spans="1:11" x14ac:dyDescent="0.25">
      <c r="A1123" s="3" t="s">
        <v>5441</v>
      </c>
      <c r="B1123" s="3" t="s">
        <v>4450</v>
      </c>
      <c r="C1123" s="3" t="s">
        <v>4339</v>
      </c>
      <c r="D1123">
        <v>7</v>
      </c>
      <c r="E1123" s="3" t="s">
        <v>15</v>
      </c>
      <c r="F1123">
        <v>2739</v>
      </c>
      <c r="G1123">
        <v>16</v>
      </c>
      <c r="H1123">
        <v>2</v>
      </c>
      <c r="I1123">
        <v>11</v>
      </c>
      <c r="J1123">
        <v>5000</v>
      </c>
      <c r="K1123">
        <v>47</v>
      </c>
    </row>
    <row r="1124" spans="1:11" x14ac:dyDescent="0.25">
      <c r="A1124" s="3" t="s">
        <v>5442</v>
      </c>
      <c r="B1124" s="3" t="s">
        <v>4455</v>
      </c>
      <c r="C1124" s="3" t="s">
        <v>4339</v>
      </c>
      <c r="D1124">
        <v>18</v>
      </c>
      <c r="E1124" s="3" t="s">
        <v>15</v>
      </c>
      <c r="F1124">
        <v>18</v>
      </c>
      <c r="G1124">
        <v>16</v>
      </c>
      <c r="H1124">
        <v>7</v>
      </c>
      <c r="I1124">
        <v>6</v>
      </c>
      <c r="J1124">
        <v>8000000</v>
      </c>
      <c r="K1124">
        <v>3</v>
      </c>
    </row>
    <row r="1125" spans="1:11" x14ac:dyDescent="0.25">
      <c r="A1125" s="3" t="s">
        <v>5443</v>
      </c>
      <c r="B1125" s="3" t="s">
        <v>4455</v>
      </c>
      <c r="C1125" s="3" t="s">
        <v>4339</v>
      </c>
      <c r="D1125">
        <v>16</v>
      </c>
      <c r="E1125" s="3" t="s">
        <v>15</v>
      </c>
      <c r="F1125">
        <v>134</v>
      </c>
      <c r="G1125">
        <v>16</v>
      </c>
      <c r="H1125">
        <v>5</v>
      </c>
      <c r="I1125">
        <v>3</v>
      </c>
      <c r="J1125">
        <v>7000000</v>
      </c>
      <c r="K1125">
        <v>103</v>
      </c>
    </row>
    <row r="1126" spans="1:11" x14ac:dyDescent="0.25">
      <c r="A1126" s="3" t="s">
        <v>5440</v>
      </c>
      <c r="B1126" s="3" t="s">
        <v>4495</v>
      </c>
      <c r="C1126" s="3" t="s">
        <v>4334</v>
      </c>
      <c r="D1126">
        <v>41</v>
      </c>
      <c r="E1126" s="3" t="s">
        <v>15</v>
      </c>
      <c r="F1126">
        <v>31</v>
      </c>
      <c r="G1126">
        <v>16</v>
      </c>
      <c r="H1126">
        <v>7</v>
      </c>
      <c r="I1126">
        <v>12</v>
      </c>
      <c r="J1126">
        <v>3000</v>
      </c>
      <c r="K1126">
        <v>20</v>
      </c>
    </row>
    <row r="1127" spans="1:11" x14ac:dyDescent="0.25">
      <c r="A1127" s="3" t="s">
        <v>5444</v>
      </c>
      <c r="B1127" s="3" t="s">
        <v>4495</v>
      </c>
      <c r="C1127" s="3" t="s">
        <v>4334</v>
      </c>
      <c r="D1127">
        <v>41</v>
      </c>
      <c r="E1127" s="3" t="s">
        <v>15</v>
      </c>
      <c r="F1127">
        <v>16</v>
      </c>
      <c r="G1127">
        <v>16</v>
      </c>
      <c r="H1127">
        <v>7</v>
      </c>
      <c r="I1127">
        <v>3</v>
      </c>
      <c r="J1127">
        <v>3000</v>
      </c>
      <c r="K1127">
        <v>5</v>
      </c>
    </row>
    <row r="1128" spans="1:11" x14ac:dyDescent="0.25">
      <c r="A1128" s="3" t="s">
        <v>5445</v>
      </c>
      <c r="B1128" s="3" t="s">
        <v>4495</v>
      </c>
      <c r="C1128" s="3" t="s">
        <v>4334</v>
      </c>
      <c r="D1128">
        <v>3</v>
      </c>
      <c r="E1128" s="3" t="s">
        <v>19</v>
      </c>
      <c r="F1128">
        <v>302622</v>
      </c>
      <c r="G1128">
        <v>16</v>
      </c>
      <c r="H1128">
        <v>3</v>
      </c>
      <c r="I1128">
        <v>11</v>
      </c>
      <c r="J1128">
        <v>3000</v>
      </c>
      <c r="K1128">
        <v>79</v>
      </c>
    </row>
    <row r="1129" spans="1:11" x14ac:dyDescent="0.25">
      <c r="A1129" s="3" t="s">
        <v>5446</v>
      </c>
      <c r="B1129" s="3" t="s">
        <v>4373</v>
      </c>
      <c r="C1129" s="3" t="s">
        <v>4339</v>
      </c>
      <c r="D1129">
        <v>1</v>
      </c>
      <c r="E1129" s="3" t="s">
        <v>19</v>
      </c>
      <c r="F1129">
        <v>136</v>
      </c>
      <c r="G1129">
        <v>16</v>
      </c>
      <c r="H1129">
        <v>3</v>
      </c>
      <c r="I1129">
        <v>2</v>
      </c>
      <c r="J1129">
        <v>3000</v>
      </c>
      <c r="K1129">
        <v>46</v>
      </c>
    </row>
    <row r="1130" spans="1:11" x14ac:dyDescent="0.25">
      <c r="A1130" s="3" t="s">
        <v>5447</v>
      </c>
      <c r="B1130" s="3" t="s">
        <v>4373</v>
      </c>
      <c r="C1130" s="3" t="s">
        <v>4339</v>
      </c>
      <c r="D1130">
        <v>23</v>
      </c>
      <c r="E1130" s="3" t="s">
        <v>15</v>
      </c>
      <c r="F1130">
        <v>41</v>
      </c>
      <c r="G1130">
        <v>16</v>
      </c>
      <c r="H1130">
        <v>4</v>
      </c>
      <c r="I1130">
        <v>5</v>
      </c>
      <c r="J1130">
        <v>3000000</v>
      </c>
      <c r="K1130">
        <v>70</v>
      </c>
    </row>
    <row r="1131" spans="1:11" x14ac:dyDescent="0.25">
      <c r="A1131" s="3" t="s">
        <v>5448</v>
      </c>
      <c r="B1131" s="3" t="s">
        <v>4373</v>
      </c>
      <c r="C1131" s="3" t="s">
        <v>4339</v>
      </c>
      <c r="D1131">
        <v>1</v>
      </c>
      <c r="E1131" s="3" t="s">
        <v>19</v>
      </c>
      <c r="F1131">
        <v>31</v>
      </c>
      <c r="G1131">
        <v>16</v>
      </c>
      <c r="H1131">
        <v>4</v>
      </c>
      <c r="I1131">
        <v>2</v>
      </c>
      <c r="J1131">
        <v>8000000</v>
      </c>
      <c r="K1131">
        <v>10</v>
      </c>
    </row>
    <row r="1132" spans="1:11" x14ac:dyDescent="0.25">
      <c r="A1132" s="3" t="s">
        <v>5449</v>
      </c>
      <c r="B1132" s="3" t="s">
        <v>4373</v>
      </c>
      <c r="C1132" s="3" t="s">
        <v>4339</v>
      </c>
      <c r="D1132">
        <v>11</v>
      </c>
      <c r="E1132" s="3" t="s">
        <v>15</v>
      </c>
      <c r="F1132">
        <v>38</v>
      </c>
      <c r="G1132">
        <v>16</v>
      </c>
      <c r="H1132">
        <v>3</v>
      </c>
      <c r="I1132">
        <v>2</v>
      </c>
      <c r="J1132">
        <v>3000</v>
      </c>
      <c r="K1132">
        <v>34</v>
      </c>
    </row>
    <row r="1133" spans="1:11" x14ac:dyDescent="0.25">
      <c r="A1133" s="3" t="s">
        <v>5436</v>
      </c>
      <c r="B1133" s="3" t="s">
        <v>4487</v>
      </c>
      <c r="C1133" s="3" t="s">
        <v>4422</v>
      </c>
      <c r="D1133">
        <v>1</v>
      </c>
      <c r="E1133" s="3" t="s">
        <v>15</v>
      </c>
      <c r="F1133">
        <v>51</v>
      </c>
      <c r="G1133">
        <v>16</v>
      </c>
      <c r="H1133">
        <v>6</v>
      </c>
      <c r="I1133">
        <v>2</v>
      </c>
      <c r="J1133">
        <v>7000</v>
      </c>
      <c r="K1133">
        <v>21</v>
      </c>
    </row>
    <row r="1134" spans="1:11" x14ac:dyDescent="0.25">
      <c r="A1134" s="3" t="s">
        <v>5450</v>
      </c>
      <c r="B1134" s="3" t="s">
        <v>4641</v>
      </c>
      <c r="C1134" s="3" t="s">
        <v>4339</v>
      </c>
      <c r="D1134">
        <v>1</v>
      </c>
      <c r="E1134" s="3" t="s">
        <v>19</v>
      </c>
      <c r="F1134">
        <v>38</v>
      </c>
      <c r="G1134">
        <v>15</v>
      </c>
      <c r="H1134">
        <v>5</v>
      </c>
      <c r="I1134">
        <v>6</v>
      </c>
      <c r="J1134">
        <v>3000</v>
      </c>
      <c r="K1134">
        <v>11</v>
      </c>
    </row>
    <row r="1135" spans="1:11" x14ac:dyDescent="0.25">
      <c r="A1135" s="3" t="s">
        <v>5451</v>
      </c>
      <c r="B1135" s="3" t="s">
        <v>4544</v>
      </c>
      <c r="C1135" s="3" t="s">
        <v>4422</v>
      </c>
      <c r="D1135">
        <v>4</v>
      </c>
      <c r="E1135" s="3" t="s">
        <v>19</v>
      </c>
      <c r="F1135">
        <v>34</v>
      </c>
      <c r="G1135">
        <v>15</v>
      </c>
      <c r="H1135">
        <v>2</v>
      </c>
      <c r="I1135">
        <v>10</v>
      </c>
      <c r="J1135">
        <v>3000</v>
      </c>
      <c r="K1135">
        <v>39</v>
      </c>
    </row>
    <row r="1136" spans="1:11" x14ac:dyDescent="0.25">
      <c r="A1136" s="3" t="s">
        <v>5452</v>
      </c>
      <c r="B1136" s="3" t="s">
        <v>4695</v>
      </c>
      <c r="C1136" s="3" t="s">
        <v>4422</v>
      </c>
      <c r="D1136">
        <v>1</v>
      </c>
      <c r="E1136" s="3" t="s">
        <v>19</v>
      </c>
      <c r="F1136">
        <v>218</v>
      </c>
      <c r="G1136">
        <v>15</v>
      </c>
      <c r="H1136">
        <v>5</v>
      </c>
      <c r="I1136">
        <v>7</v>
      </c>
      <c r="J1136">
        <v>5000000</v>
      </c>
      <c r="K1136">
        <v>28</v>
      </c>
    </row>
    <row r="1137" spans="1:11" x14ac:dyDescent="0.25">
      <c r="A1137" s="3" t="s">
        <v>5453</v>
      </c>
      <c r="B1137" s="3" t="s">
        <v>4985</v>
      </c>
      <c r="C1137" s="3" t="s">
        <v>4422</v>
      </c>
      <c r="D1137">
        <v>11</v>
      </c>
      <c r="E1137" s="3" t="s">
        <v>15</v>
      </c>
      <c r="F1137">
        <v>6789</v>
      </c>
      <c r="G1137">
        <v>15</v>
      </c>
      <c r="H1137">
        <v>2</v>
      </c>
      <c r="I1137">
        <v>1</v>
      </c>
      <c r="J1137">
        <v>3000</v>
      </c>
      <c r="K1137">
        <v>136</v>
      </c>
    </row>
    <row r="1138" spans="1:11" x14ac:dyDescent="0.25">
      <c r="A1138" s="3" t="s">
        <v>5454</v>
      </c>
      <c r="B1138" s="3" t="s">
        <v>4336</v>
      </c>
      <c r="C1138" s="3" t="s">
        <v>4339</v>
      </c>
      <c r="D1138">
        <v>1</v>
      </c>
      <c r="E1138" s="3" t="s">
        <v>19</v>
      </c>
      <c r="F1138">
        <v>1092</v>
      </c>
      <c r="G1138">
        <v>15</v>
      </c>
      <c r="H1138">
        <v>3</v>
      </c>
      <c r="I1138">
        <v>11</v>
      </c>
      <c r="J1138">
        <v>2000000</v>
      </c>
      <c r="K1138">
        <v>24</v>
      </c>
    </row>
    <row r="1139" spans="1:11" x14ac:dyDescent="0.25">
      <c r="A1139" s="3" t="s">
        <v>5455</v>
      </c>
      <c r="B1139" s="3" t="s">
        <v>4435</v>
      </c>
      <c r="C1139" s="3" t="s">
        <v>4972</v>
      </c>
      <c r="D1139">
        <v>1</v>
      </c>
      <c r="E1139" s="3" t="s">
        <v>19</v>
      </c>
      <c r="F1139">
        <v>61</v>
      </c>
      <c r="G1139">
        <v>15</v>
      </c>
      <c r="H1139">
        <v>4</v>
      </c>
      <c r="I1139">
        <v>5</v>
      </c>
      <c r="J1139">
        <v>13000000</v>
      </c>
      <c r="K1139">
        <v>68</v>
      </c>
    </row>
    <row r="1140" spans="1:11" x14ac:dyDescent="0.25">
      <c r="A1140" s="3" t="s">
        <v>5456</v>
      </c>
      <c r="B1140" s="3" t="s">
        <v>4455</v>
      </c>
      <c r="C1140" s="3" t="s">
        <v>4339</v>
      </c>
      <c r="D1140">
        <v>23</v>
      </c>
      <c r="E1140" s="3" t="s">
        <v>15</v>
      </c>
      <c r="F1140">
        <v>89</v>
      </c>
      <c r="G1140">
        <v>15</v>
      </c>
      <c r="H1140">
        <v>4</v>
      </c>
      <c r="I1140">
        <v>2</v>
      </c>
      <c r="J1140">
        <v>3000</v>
      </c>
      <c r="K1140">
        <v>86</v>
      </c>
    </row>
    <row r="1141" spans="1:11" x14ac:dyDescent="0.25">
      <c r="A1141" s="3" t="s">
        <v>5457</v>
      </c>
      <c r="B1141" s="3" t="s">
        <v>4435</v>
      </c>
      <c r="C1141" s="3" t="s">
        <v>4422</v>
      </c>
      <c r="D1141">
        <v>1</v>
      </c>
      <c r="E1141" s="3" t="s">
        <v>19</v>
      </c>
      <c r="F1141">
        <v>39</v>
      </c>
      <c r="G1141">
        <v>15</v>
      </c>
      <c r="H1141">
        <v>3</v>
      </c>
      <c r="I1141">
        <v>5</v>
      </c>
      <c r="J1141">
        <v>1000000</v>
      </c>
      <c r="K1141">
        <v>36</v>
      </c>
    </row>
    <row r="1142" spans="1:11" x14ac:dyDescent="0.25">
      <c r="A1142" s="3" t="s">
        <v>5458</v>
      </c>
      <c r="B1142" s="3" t="s">
        <v>4435</v>
      </c>
      <c r="C1142" s="3" t="s">
        <v>4422</v>
      </c>
      <c r="D1142">
        <v>1</v>
      </c>
      <c r="E1142" s="3" t="s">
        <v>19</v>
      </c>
      <c r="F1142">
        <v>68</v>
      </c>
      <c r="G1142">
        <v>15</v>
      </c>
      <c r="H1142">
        <v>2</v>
      </c>
      <c r="I1142">
        <v>4</v>
      </c>
      <c r="J1142">
        <v>3000</v>
      </c>
      <c r="K1142">
        <v>76</v>
      </c>
    </row>
    <row r="1143" spans="1:11" x14ac:dyDescent="0.25">
      <c r="A1143" s="3" t="s">
        <v>5457</v>
      </c>
      <c r="B1143" s="3" t="s">
        <v>4373</v>
      </c>
      <c r="C1143" s="3" t="s">
        <v>4337</v>
      </c>
      <c r="D1143">
        <v>21</v>
      </c>
      <c r="E1143" s="3" t="s">
        <v>15</v>
      </c>
      <c r="F1143">
        <v>39</v>
      </c>
      <c r="G1143">
        <v>15</v>
      </c>
      <c r="H1143">
        <v>3</v>
      </c>
      <c r="I1143">
        <v>5</v>
      </c>
      <c r="J1143">
        <v>1000000</v>
      </c>
      <c r="K1143">
        <v>36</v>
      </c>
    </row>
    <row r="1144" spans="1:11" x14ac:dyDescent="0.25">
      <c r="A1144" s="3" t="s">
        <v>5459</v>
      </c>
      <c r="B1144" s="3" t="s">
        <v>4495</v>
      </c>
      <c r="C1144" s="3" t="s">
        <v>4334</v>
      </c>
      <c r="D1144">
        <v>21</v>
      </c>
      <c r="E1144" s="3" t="s">
        <v>15</v>
      </c>
      <c r="F1144">
        <v>47</v>
      </c>
      <c r="G1144">
        <v>15</v>
      </c>
      <c r="H1144">
        <v>4</v>
      </c>
      <c r="I1144">
        <v>9</v>
      </c>
      <c r="J1144">
        <v>3000</v>
      </c>
      <c r="K1144">
        <v>6</v>
      </c>
    </row>
    <row r="1145" spans="1:11" x14ac:dyDescent="0.25">
      <c r="A1145" s="3" t="s">
        <v>5460</v>
      </c>
      <c r="B1145" s="3" t="s">
        <v>4421</v>
      </c>
      <c r="C1145" s="3" t="s">
        <v>4530</v>
      </c>
      <c r="D1145">
        <v>1</v>
      </c>
      <c r="E1145" s="3" t="s">
        <v>19</v>
      </c>
      <c r="F1145">
        <v>17</v>
      </c>
      <c r="G1145">
        <v>15</v>
      </c>
      <c r="H1145">
        <v>6</v>
      </c>
      <c r="I1145">
        <v>3</v>
      </c>
      <c r="J1145">
        <v>5000000</v>
      </c>
      <c r="K1145">
        <v>0</v>
      </c>
    </row>
    <row r="1146" spans="1:11" x14ac:dyDescent="0.25">
      <c r="A1146" s="3" t="s">
        <v>5461</v>
      </c>
      <c r="B1146" s="3" t="s">
        <v>4350</v>
      </c>
      <c r="C1146" s="3" t="s">
        <v>4353</v>
      </c>
      <c r="D1146">
        <v>44</v>
      </c>
      <c r="E1146" s="3" t="s">
        <v>15</v>
      </c>
      <c r="F1146">
        <v>867247</v>
      </c>
      <c r="G1146">
        <v>15</v>
      </c>
      <c r="H1146">
        <v>2</v>
      </c>
      <c r="I1146">
        <v>6</v>
      </c>
      <c r="J1146">
        <v>3000</v>
      </c>
      <c r="K1146">
        <v>33</v>
      </c>
    </row>
    <row r="1147" spans="1:11" x14ac:dyDescent="0.25">
      <c r="A1147" s="3" t="s">
        <v>5455</v>
      </c>
      <c r="B1147" s="3" t="s">
        <v>4373</v>
      </c>
      <c r="C1147" s="3" t="s">
        <v>4339</v>
      </c>
      <c r="D1147">
        <v>21</v>
      </c>
      <c r="E1147" s="3" t="s">
        <v>15</v>
      </c>
      <c r="F1147">
        <v>61</v>
      </c>
      <c r="G1147">
        <v>15</v>
      </c>
      <c r="H1147">
        <v>4</v>
      </c>
      <c r="I1147">
        <v>5</v>
      </c>
      <c r="J1147">
        <v>13000000</v>
      </c>
      <c r="K1147">
        <v>68</v>
      </c>
    </row>
    <row r="1148" spans="1:11" x14ac:dyDescent="0.25">
      <c r="A1148" s="3" t="s">
        <v>5462</v>
      </c>
      <c r="B1148" s="3" t="s">
        <v>4373</v>
      </c>
      <c r="C1148" s="3" t="s">
        <v>4339</v>
      </c>
      <c r="D1148">
        <v>21</v>
      </c>
      <c r="E1148" s="3" t="s">
        <v>15</v>
      </c>
      <c r="F1148">
        <v>51</v>
      </c>
      <c r="G1148">
        <v>15</v>
      </c>
      <c r="H1148">
        <v>3</v>
      </c>
      <c r="I1148">
        <v>3</v>
      </c>
      <c r="J1148">
        <v>3000</v>
      </c>
      <c r="K1148">
        <v>54</v>
      </c>
    </row>
    <row r="1149" spans="1:11" x14ac:dyDescent="0.25">
      <c r="A1149" s="3" t="s">
        <v>5463</v>
      </c>
      <c r="B1149" s="3" t="s">
        <v>5230</v>
      </c>
      <c r="C1149" s="3" t="s">
        <v>4566</v>
      </c>
      <c r="D1149">
        <v>21</v>
      </c>
      <c r="E1149" s="3" t="s">
        <v>15</v>
      </c>
      <c r="F1149">
        <v>94</v>
      </c>
      <c r="G1149">
        <v>15</v>
      </c>
      <c r="H1149">
        <v>4</v>
      </c>
      <c r="I1149">
        <v>5</v>
      </c>
      <c r="J1149">
        <v>6000000</v>
      </c>
      <c r="K1149">
        <v>83</v>
      </c>
    </row>
    <row r="1150" spans="1:11" x14ac:dyDescent="0.25">
      <c r="A1150" s="3" t="s">
        <v>5464</v>
      </c>
      <c r="B1150" s="3" t="s">
        <v>4675</v>
      </c>
      <c r="C1150" s="3" t="s">
        <v>4422</v>
      </c>
      <c r="D1150">
        <v>1</v>
      </c>
      <c r="E1150" s="3" t="s">
        <v>15</v>
      </c>
      <c r="F1150">
        <v>48</v>
      </c>
      <c r="G1150">
        <v>15</v>
      </c>
      <c r="H1150">
        <v>6</v>
      </c>
      <c r="I1150">
        <v>1</v>
      </c>
      <c r="J1150">
        <v>241000</v>
      </c>
      <c r="K1150">
        <v>23</v>
      </c>
    </row>
    <row r="1151" spans="1:11" x14ac:dyDescent="0.25">
      <c r="A1151" s="3" t="s">
        <v>5465</v>
      </c>
      <c r="B1151" s="3" t="s">
        <v>4336</v>
      </c>
      <c r="C1151" s="3" t="s">
        <v>4339</v>
      </c>
      <c r="D1151">
        <v>43</v>
      </c>
      <c r="E1151" s="3" t="s">
        <v>15</v>
      </c>
      <c r="F1151">
        <v>583</v>
      </c>
      <c r="G1151">
        <v>15</v>
      </c>
      <c r="H1151">
        <v>5</v>
      </c>
      <c r="I1151">
        <v>8</v>
      </c>
      <c r="J1151">
        <v>1000000</v>
      </c>
      <c r="K1151">
        <v>23</v>
      </c>
    </row>
    <row r="1152" spans="1:11" x14ac:dyDescent="0.25">
      <c r="A1152" s="3" t="s">
        <v>5466</v>
      </c>
      <c r="B1152" s="3" t="s">
        <v>4336</v>
      </c>
      <c r="C1152" s="3" t="s">
        <v>4339</v>
      </c>
      <c r="D1152">
        <v>11</v>
      </c>
      <c r="E1152" s="3" t="s">
        <v>15</v>
      </c>
      <c r="F1152">
        <v>5362</v>
      </c>
      <c r="G1152">
        <v>15</v>
      </c>
      <c r="H1152">
        <v>3</v>
      </c>
      <c r="I1152">
        <v>11</v>
      </c>
      <c r="J1152">
        <v>2000000</v>
      </c>
      <c r="K1152">
        <v>68</v>
      </c>
    </row>
    <row r="1153" spans="1:11" x14ac:dyDescent="0.25">
      <c r="A1153" s="3" t="s">
        <v>5467</v>
      </c>
      <c r="B1153" s="3" t="s">
        <v>4344</v>
      </c>
      <c r="C1153" s="3" t="s">
        <v>5468</v>
      </c>
      <c r="D1153">
        <v>7</v>
      </c>
      <c r="E1153" s="3" t="s">
        <v>15</v>
      </c>
      <c r="F1153">
        <v>2314</v>
      </c>
      <c r="G1153">
        <v>15</v>
      </c>
      <c r="H1153">
        <v>5</v>
      </c>
      <c r="I1153">
        <v>7</v>
      </c>
      <c r="J1153">
        <v>10000000</v>
      </c>
      <c r="K1153">
        <v>85</v>
      </c>
    </row>
    <row r="1154" spans="1:11" x14ac:dyDescent="0.25">
      <c r="A1154" s="3" t="s">
        <v>5469</v>
      </c>
      <c r="B1154" s="3" t="s">
        <v>4435</v>
      </c>
      <c r="C1154" s="3" t="s">
        <v>4422</v>
      </c>
      <c r="D1154">
        <v>1</v>
      </c>
      <c r="E1154" s="3" t="s">
        <v>19</v>
      </c>
      <c r="F1154">
        <v>143</v>
      </c>
      <c r="G1154">
        <v>15</v>
      </c>
      <c r="H1154">
        <v>4</v>
      </c>
      <c r="I1154">
        <v>4</v>
      </c>
      <c r="J1154">
        <v>3000</v>
      </c>
      <c r="K1154">
        <v>22</v>
      </c>
    </row>
    <row r="1155" spans="1:11" x14ac:dyDescent="0.25">
      <c r="A1155" s="3" t="s">
        <v>5470</v>
      </c>
      <c r="B1155" s="3" t="s">
        <v>4435</v>
      </c>
      <c r="C1155" s="3" t="s">
        <v>4422</v>
      </c>
      <c r="D1155">
        <v>1</v>
      </c>
      <c r="E1155" s="3" t="s">
        <v>15</v>
      </c>
      <c r="F1155">
        <v>41</v>
      </c>
      <c r="G1155">
        <v>15</v>
      </c>
      <c r="H1155">
        <v>2</v>
      </c>
      <c r="I1155">
        <v>3</v>
      </c>
      <c r="J1155">
        <v>6000</v>
      </c>
      <c r="K1155">
        <v>25</v>
      </c>
    </row>
    <row r="1156" spans="1:11" x14ac:dyDescent="0.25">
      <c r="A1156" s="3" t="s">
        <v>5471</v>
      </c>
      <c r="B1156" s="3" t="s">
        <v>4435</v>
      </c>
      <c r="C1156" s="3" t="s">
        <v>4422</v>
      </c>
      <c r="D1156">
        <v>1</v>
      </c>
      <c r="E1156" s="3" t="s">
        <v>15</v>
      </c>
      <c r="F1156">
        <v>138</v>
      </c>
      <c r="G1156">
        <v>15</v>
      </c>
      <c r="H1156">
        <v>2</v>
      </c>
      <c r="I1156">
        <v>1</v>
      </c>
      <c r="J1156">
        <v>375000</v>
      </c>
      <c r="K1156">
        <v>35</v>
      </c>
    </row>
    <row r="1157" spans="1:11" x14ac:dyDescent="0.25">
      <c r="A1157" s="3" t="s">
        <v>5466</v>
      </c>
      <c r="B1157" s="3" t="s">
        <v>4350</v>
      </c>
      <c r="C1157" s="3" t="s">
        <v>4353</v>
      </c>
      <c r="D1157">
        <v>1</v>
      </c>
      <c r="E1157" s="3" t="s">
        <v>19</v>
      </c>
      <c r="F1157">
        <v>5362</v>
      </c>
      <c r="G1157">
        <v>15</v>
      </c>
      <c r="H1157">
        <v>3</v>
      </c>
      <c r="I1157">
        <v>11</v>
      </c>
      <c r="J1157">
        <v>2000000</v>
      </c>
      <c r="K1157">
        <v>68</v>
      </c>
    </row>
    <row r="1158" spans="1:11" x14ac:dyDescent="0.25">
      <c r="A1158" s="3" t="s">
        <v>5463</v>
      </c>
      <c r="B1158" s="3" t="s">
        <v>5379</v>
      </c>
      <c r="C1158" s="3" t="s">
        <v>4566</v>
      </c>
      <c r="D1158">
        <v>1</v>
      </c>
      <c r="E1158" s="3" t="s">
        <v>19</v>
      </c>
      <c r="F1158">
        <v>94</v>
      </c>
      <c r="G1158">
        <v>15</v>
      </c>
      <c r="H1158">
        <v>4</v>
      </c>
      <c r="I1158">
        <v>5</v>
      </c>
      <c r="J1158">
        <v>6000000</v>
      </c>
      <c r="K1158">
        <v>83</v>
      </c>
    </row>
    <row r="1159" spans="1:11" x14ac:dyDescent="0.25">
      <c r="A1159" s="3" t="s">
        <v>5469</v>
      </c>
      <c r="B1159" s="3" t="s">
        <v>4373</v>
      </c>
      <c r="C1159" s="3" t="s">
        <v>4339</v>
      </c>
      <c r="D1159">
        <v>31</v>
      </c>
      <c r="E1159" s="3" t="s">
        <v>15</v>
      </c>
      <c r="F1159">
        <v>143</v>
      </c>
      <c r="G1159">
        <v>15</v>
      </c>
      <c r="H1159">
        <v>4</v>
      </c>
      <c r="I1159">
        <v>4</v>
      </c>
      <c r="J1159">
        <v>3000</v>
      </c>
      <c r="K1159">
        <v>22</v>
      </c>
    </row>
    <row r="1160" spans="1:11" x14ac:dyDescent="0.25">
      <c r="A1160" s="3" t="s">
        <v>5472</v>
      </c>
      <c r="B1160" s="3" t="s">
        <v>4373</v>
      </c>
      <c r="C1160" s="3" t="s">
        <v>4339</v>
      </c>
      <c r="D1160">
        <v>16</v>
      </c>
      <c r="E1160" s="3" t="s">
        <v>15</v>
      </c>
      <c r="F1160">
        <v>47</v>
      </c>
      <c r="G1160">
        <v>15</v>
      </c>
      <c r="H1160">
        <v>4</v>
      </c>
      <c r="I1160">
        <v>5</v>
      </c>
      <c r="J1160">
        <v>78000</v>
      </c>
      <c r="K1160">
        <v>33</v>
      </c>
    </row>
    <row r="1161" spans="1:11" x14ac:dyDescent="0.25">
      <c r="A1161" s="3" t="s">
        <v>5473</v>
      </c>
      <c r="B1161" s="3" t="s">
        <v>4373</v>
      </c>
      <c r="C1161" s="3" t="s">
        <v>4339</v>
      </c>
      <c r="D1161">
        <v>12</v>
      </c>
      <c r="E1161" s="3" t="s">
        <v>15</v>
      </c>
      <c r="F1161">
        <v>1273</v>
      </c>
      <c r="G1161">
        <v>15</v>
      </c>
      <c r="H1161">
        <v>3</v>
      </c>
      <c r="I1161">
        <v>1</v>
      </c>
      <c r="J1161">
        <v>8000000</v>
      </c>
      <c r="K1161">
        <v>28</v>
      </c>
    </row>
    <row r="1162" spans="1:11" x14ac:dyDescent="0.25">
      <c r="A1162" s="3" t="s">
        <v>5474</v>
      </c>
      <c r="B1162" s="3" t="s">
        <v>4373</v>
      </c>
      <c r="C1162" s="3" t="s">
        <v>4339</v>
      </c>
      <c r="D1162">
        <v>41</v>
      </c>
      <c r="E1162" s="3" t="s">
        <v>15</v>
      </c>
      <c r="F1162">
        <v>31</v>
      </c>
      <c r="G1162">
        <v>15</v>
      </c>
      <c r="H1162">
        <v>4</v>
      </c>
      <c r="I1162">
        <v>5</v>
      </c>
      <c r="J1162">
        <v>3000</v>
      </c>
      <c r="K1162">
        <v>42</v>
      </c>
    </row>
    <row r="1163" spans="1:11" x14ac:dyDescent="0.25">
      <c r="A1163" s="3" t="s">
        <v>5475</v>
      </c>
      <c r="B1163" s="3" t="s">
        <v>4453</v>
      </c>
      <c r="C1163" s="3" t="s">
        <v>4422</v>
      </c>
      <c r="D1163">
        <v>3</v>
      </c>
      <c r="E1163" s="3" t="s">
        <v>15</v>
      </c>
      <c r="F1163">
        <v>6598</v>
      </c>
      <c r="G1163">
        <v>15</v>
      </c>
      <c r="H1163">
        <v>5</v>
      </c>
      <c r="I1163">
        <v>4</v>
      </c>
      <c r="J1163">
        <v>708000</v>
      </c>
      <c r="K1163">
        <v>24</v>
      </c>
    </row>
    <row r="1164" spans="1:11" x14ac:dyDescent="0.25">
      <c r="A1164" s="3" t="s">
        <v>5476</v>
      </c>
      <c r="B1164" s="3" t="s">
        <v>4453</v>
      </c>
      <c r="C1164" s="3" t="s">
        <v>4422</v>
      </c>
      <c r="D1164">
        <v>1</v>
      </c>
      <c r="E1164" s="3" t="s">
        <v>15</v>
      </c>
      <c r="F1164">
        <v>287</v>
      </c>
      <c r="G1164">
        <v>15</v>
      </c>
      <c r="H1164">
        <v>6</v>
      </c>
      <c r="I1164">
        <v>3</v>
      </c>
      <c r="J1164">
        <v>14000000</v>
      </c>
      <c r="K1164">
        <v>32</v>
      </c>
    </row>
    <row r="1165" spans="1:11" x14ac:dyDescent="0.25">
      <c r="A1165" s="3" t="s">
        <v>5477</v>
      </c>
      <c r="B1165" s="3" t="s">
        <v>4453</v>
      </c>
      <c r="C1165" s="3" t="s">
        <v>4422</v>
      </c>
      <c r="D1165">
        <v>13</v>
      </c>
      <c r="E1165" s="3" t="s">
        <v>15</v>
      </c>
      <c r="F1165">
        <v>38</v>
      </c>
      <c r="G1165">
        <v>15</v>
      </c>
      <c r="H1165">
        <v>6</v>
      </c>
      <c r="I1165">
        <v>1</v>
      </c>
      <c r="J1165">
        <v>2000</v>
      </c>
      <c r="K1165">
        <v>1</v>
      </c>
    </row>
    <row r="1166" spans="1:11" x14ac:dyDescent="0.25">
      <c r="A1166" s="3" t="s">
        <v>5478</v>
      </c>
      <c r="B1166" s="3" t="s">
        <v>4430</v>
      </c>
      <c r="C1166" s="3" t="s">
        <v>4422</v>
      </c>
      <c r="D1166">
        <v>1</v>
      </c>
      <c r="E1166" s="3" t="s">
        <v>15</v>
      </c>
      <c r="F1166">
        <v>52</v>
      </c>
      <c r="G1166">
        <v>15</v>
      </c>
      <c r="H1166">
        <v>5</v>
      </c>
      <c r="I1166">
        <v>1</v>
      </c>
      <c r="J1166">
        <v>9000000</v>
      </c>
      <c r="K1166">
        <v>14</v>
      </c>
    </row>
    <row r="1167" spans="1:11" x14ac:dyDescent="0.25">
      <c r="A1167" s="3" t="s">
        <v>726</v>
      </c>
      <c r="B1167" s="3" t="s">
        <v>4421</v>
      </c>
      <c r="C1167" s="3" t="s">
        <v>4422</v>
      </c>
      <c r="D1167">
        <v>1</v>
      </c>
      <c r="E1167" s="3" t="s">
        <v>19</v>
      </c>
      <c r="F1167">
        <v>4423</v>
      </c>
      <c r="G1167">
        <v>15</v>
      </c>
      <c r="H1167">
        <v>3</v>
      </c>
      <c r="I1167">
        <v>6</v>
      </c>
      <c r="J1167">
        <v>429000</v>
      </c>
      <c r="K1167">
        <v>16</v>
      </c>
    </row>
    <row r="1168" spans="1:11" x14ac:dyDescent="0.25">
      <c r="A1168" s="3" t="s">
        <v>5479</v>
      </c>
      <c r="B1168" s="3" t="s">
        <v>4368</v>
      </c>
      <c r="C1168" s="3" t="s">
        <v>4339</v>
      </c>
      <c r="D1168">
        <v>2</v>
      </c>
      <c r="E1168" s="3" t="s">
        <v>19</v>
      </c>
      <c r="F1168">
        <v>189</v>
      </c>
      <c r="G1168">
        <v>15</v>
      </c>
      <c r="H1168">
        <v>4</v>
      </c>
      <c r="I1168">
        <v>13</v>
      </c>
      <c r="J1168">
        <v>3000</v>
      </c>
      <c r="K1168">
        <v>34</v>
      </c>
    </row>
    <row r="1169" spans="1:11" x14ac:dyDescent="0.25">
      <c r="A1169" s="3" t="s">
        <v>5480</v>
      </c>
      <c r="B1169" s="3" t="s">
        <v>4414</v>
      </c>
      <c r="C1169" s="3" t="s">
        <v>4348</v>
      </c>
      <c r="D1169">
        <v>11</v>
      </c>
      <c r="E1169" s="3" t="s">
        <v>15</v>
      </c>
      <c r="F1169">
        <v>47</v>
      </c>
      <c r="G1169">
        <v>15</v>
      </c>
      <c r="H1169">
        <v>4</v>
      </c>
      <c r="I1169">
        <v>6</v>
      </c>
      <c r="J1169">
        <v>219000</v>
      </c>
      <c r="K1169">
        <v>6</v>
      </c>
    </row>
    <row r="1170" spans="1:11" x14ac:dyDescent="0.25">
      <c r="A1170" s="3" t="s">
        <v>5481</v>
      </c>
      <c r="B1170" s="3" t="s">
        <v>4414</v>
      </c>
      <c r="C1170" s="3" t="s">
        <v>4348</v>
      </c>
      <c r="D1170">
        <v>17</v>
      </c>
      <c r="E1170" s="3" t="s">
        <v>15</v>
      </c>
      <c r="F1170">
        <v>158</v>
      </c>
      <c r="G1170">
        <v>15</v>
      </c>
      <c r="H1170">
        <v>3</v>
      </c>
      <c r="I1170">
        <v>10</v>
      </c>
      <c r="J1170">
        <v>5000000</v>
      </c>
      <c r="K1170">
        <v>101</v>
      </c>
    </row>
    <row r="1171" spans="1:11" x14ac:dyDescent="0.25">
      <c r="A1171" s="3" t="s">
        <v>5481</v>
      </c>
      <c r="B1171" s="3" t="s">
        <v>4376</v>
      </c>
      <c r="C1171" s="3" t="s">
        <v>4424</v>
      </c>
      <c r="D1171">
        <v>17</v>
      </c>
      <c r="E1171" s="3" t="s">
        <v>15</v>
      </c>
      <c r="F1171">
        <v>158</v>
      </c>
      <c r="G1171">
        <v>15</v>
      </c>
      <c r="H1171">
        <v>3</v>
      </c>
      <c r="I1171">
        <v>10</v>
      </c>
      <c r="J1171">
        <v>5000000</v>
      </c>
      <c r="K1171">
        <v>101</v>
      </c>
    </row>
    <row r="1172" spans="1:11" x14ac:dyDescent="0.25">
      <c r="A1172" s="3" t="s">
        <v>5482</v>
      </c>
      <c r="B1172" s="3" t="s">
        <v>4376</v>
      </c>
      <c r="C1172" s="3" t="s">
        <v>4424</v>
      </c>
      <c r="D1172">
        <v>2</v>
      </c>
      <c r="E1172" s="3" t="s">
        <v>19</v>
      </c>
      <c r="F1172">
        <v>57</v>
      </c>
      <c r="G1172">
        <v>15</v>
      </c>
      <c r="H1172">
        <v>6</v>
      </c>
      <c r="I1172">
        <v>9</v>
      </c>
      <c r="J1172">
        <v>4000</v>
      </c>
      <c r="K1172">
        <v>40</v>
      </c>
    </row>
    <row r="1173" spans="1:11" x14ac:dyDescent="0.25">
      <c r="A1173" s="3" t="s">
        <v>5483</v>
      </c>
      <c r="B1173" s="3" t="s">
        <v>5484</v>
      </c>
      <c r="C1173" s="3" t="s">
        <v>4422</v>
      </c>
      <c r="D1173">
        <v>1</v>
      </c>
      <c r="E1173" s="3" t="s">
        <v>19</v>
      </c>
      <c r="F1173">
        <v>2827</v>
      </c>
      <c r="G1173">
        <v>15</v>
      </c>
      <c r="H1173">
        <v>3</v>
      </c>
      <c r="I1173">
        <v>7</v>
      </c>
      <c r="J1173">
        <v>3000000</v>
      </c>
      <c r="K1173">
        <v>46</v>
      </c>
    </row>
    <row r="1174" spans="1:11" x14ac:dyDescent="0.25">
      <c r="A1174" s="3" t="s">
        <v>5485</v>
      </c>
      <c r="B1174" s="3" t="s">
        <v>5247</v>
      </c>
      <c r="C1174" s="3" t="s">
        <v>4422</v>
      </c>
      <c r="D1174">
        <v>3</v>
      </c>
      <c r="E1174" s="3" t="s">
        <v>19</v>
      </c>
      <c r="F1174">
        <v>1514</v>
      </c>
      <c r="G1174">
        <v>15</v>
      </c>
      <c r="H1174">
        <v>3</v>
      </c>
      <c r="I1174">
        <v>8</v>
      </c>
      <c r="J1174">
        <v>6000000</v>
      </c>
      <c r="K1174">
        <v>76</v>
      </c>
    </row>
    <row r="1175" spans="1:11" x14ac:dyDescent="0.25">
      <c r="A1175" s="3" t="s">
        <v>5486</v>
      </c>
      <c r="B1175" s="3" t="s">
        <v>4435</v>
      </c>
      <c r="C1175" s="3" t="s">
        <v>4422</v>
      </c>
      <c r="D1175">
        <v>1</v>
      </c>
      <c r="E1175" s="3" t="s">
        <v>15</v>
      </c>
      <c r="F1175">
        <v>166</v>
      </c>
      <c r="G1175">
        <v>15</v>
      </c>
      <c r="H1175">
        <v>2</v>
      </c>
      <c r="I1175">
        <v>3</v>
      </c>
      <c r="J1175">
        <v>7000000</v>
      </c>
      <c r="K1175">
        <v>42</v>
      </c>
    </row>
    <row r="1176" spans="1:11" x14ac:dyDescent="0.25">
      <c r="A1176" s="3" t="s">
        <v>5487</v>
      </c>
      <c r="B1176" s="3" t="s">
        <v>4435</v>
      </c>
      <c r="C1176" s="3" t="s">
        <v>4422</v>
      </c>
      <c r="D1176">
        <v>1</v>
      </c>
      <c r="E1176" s="3" t="s">
        <v>19</v>
      </c>
      <c r="F1176">
        <v>18</v>
      </c>
      <c r="G1176">
        <v>15</v>
      </c>
      <c r="H1176">
        <v>4</v>
      </c>
      <c r="I1176">
        <v>6</v>
      </c>
      <c r="J1176">
        <v>1000000</v>
      </c>
      <c r="K1176">
        <v>5</v>
      </c>
    </row>
    <row r="1177" spans="1:11" x14ac:dyDescent="0.25">
      <c r="A1177" s="3" t="s">
        <v>5488</v>
      </c>
      <c r="B1177" s="3" t="s">
        <v>4373</v>
      </c>
      <c r="C1177" s="3" t="s">
        <v>4339</v>
      </c>
      <c r="D1177">
        <v>13</v>
      </c>
      <c r="E1177" s="3" t="s">
        <v>15</v>
      </c>
      <c r="F1177">
        <v>30</v>
      </c>
      <c r="G1177">
        <v>15</v>
      </c>
      <c r="H1177">
        <v>3</v>
      </c>
      <c r="I1177">
        <v>2</v>
      </c>
      <c r="J1177">
        <v>3000000</v>
      </c>
      <c r="K1177">
        <v>19</v>
      </c>
    </row>
    <row r="1178" spans="1:11" x14ac:dyDescent="0.25">
      <c r="A1178" s="3" t="s">
        <v>5489</v>
      </c>
      <c r="B1178" s="3" t="s">
        <v>4373</v>
      </c>
      <c r="C1178" s="3" t="s">
        <v>4339</v>
      </c>
      <c r="D1178">
        <v>1</v>
      </c>
      <c r="E1178" s="3" t="s">
        <v>19</v>
      </c>
      <c r="F1178">
        <v>157</v>
      </c>
      <c r="G1178">
        <v>15</v>
      </c>
      <c r="H1178">
        <v>3</v>
      </c>
      <c r="I1178">
        <v>2</v>
      </c>
      <c r="J1178">
        <v>3000</v>
      </c>
      <c r="K1178">
        <v>14</v>
      </c>
    </row>
    <row r="1179" spans="1:11" x14ac:dyDescent="0.25">
      <c r="A1179" s="3" t="s">
        <v>5490</v>
      </c>
      <c r="B1179" s="3" t="s">
        <v>4450</v>
      </c>
      <c r="C1179" s="3" t="s">
        <v>4337</v>
      </c>
      <c r="D1179">
        <v>2</v>
      </c>
      <c r="E1179" s="3" t="s">
        <v>19</v>
      </c>
      <c r="F1179">
        <v>22</v>
      </c>
      <c r="G1179">
        <v>15</v>
      </c>
      <c r="H1179">
        <v>4</v>
      </c>
      <c r="I1179">
        <v>5</v>
      </c>
      <c r="J1179">
        <v>4000000</v>
      </c>
      <c r="K1179">
        <v>8</v>
      </c>
    </row>
    <row r="1180" spans="1:11" x14ac:dyDescent="0.25">
      <c r="A1180" s="3" t="s">
        <v>5491</v>
      </c>
      <c r="B1180" s="3" t="s">
        <v>4529</v>
      </c>
      <c r="C1180" s="3" t="s">
        <v>4530</v>
      </c>
      <c r="D1180">
        <v>1</v>
      </c>
      <c r="E1180" s="3" t="s">
        <v>19</v>
      </c>
      <c r="F1180">
        <v>18</v>
      </c>
      <c r="G1180">
        <v>15</v>
      </c>
      <c r="H1180">
        <v>5</v>
      </c>
      <c r="I1180">
        <v>5</v>
      </c>
      <c r="J1180">
        <v>626000</v>
      </c>
      <c r="K1180">
        <v>15</v>
      </c>
    </row>
    <row r="1181" spans="1:11" x14ac:dyDescent="0.25">
      <c r="A1181" s="3" t="s">
        <v>727</v>
      </c>
      <c r="B1181" s="3" t="s">
        <v>4368</v>
      </c>
      <c r="C1181" s="3" t="s">
        <v>4339</v>
      </c>
      <c r="D1181">
        <v>42</v>
      </c>
      <c r="E1181" s="3" t="s">
        <v>15</v>
      </c>
      <c r="F1181">
        <v>143971</v>
      </c>
      <c r="G1181">
        <v>15</v>
      </c>
      <c r="H1181">
        <v>3</v>
      </c>
      <c r="I1181">
        <v>10</v>
      </c>
      <c r="J1181">
        <v>17000000</v>
      </c>
      <c r="K1181">
        <v>24</v>
      </c>
    </row>
    <row r="1182" spans="1:11" x14ac:dyDescent="0.25">
      <c r="A1182" s="3" t="s">
        <v>5492</v>
      </c>
      <c r="B1182" s="3" t="s">
        <v>4516</v>
      </c>
      <c r="C1182" s="3" t="s">
        <v>4447</v>
      </c>
      <c r="D1182">
        <v>3</v>
      </c>
      <c r="E1182" s="3" t="s">
        <v>15</v>
      </c>
      <c r="F1182">
        <v>516</v>
      </c>
      <c r="G1182">
        <v>15</v>
      </c>
      <c r="H1182">
        <v>3</v>
      </c>
      <c r="I1182">
        <v>3</v>
      </c>
      <c r="J1182">
        <v>8000000</v>
      </c>
      <c r="K1182">
        <v>62</v>
      </c>
    </row>
    <row r="1183" spans="1:11" x14ac:dyDescent="0.25">
      <c r="A1183" s="3" t="s">
        <v>5493</v>
      </c>
      <c r="B1183" s="3" t="s">
        <v>4985</v>
      </c>
      <c r="C1183" s="3" t="s">
        <v>4422</v>
      </c>
      <c r="D1183">
        <v>13</v>
      </c>
      <c r="E1183" s="3" t="s">
        <v>15</v>
      </c>
      <c r="F1183">
        <v>27</v>
      </c>
      <c r="G1183">
        <v>15</v>
      </c>
      <c r="H1183">
        <v>4</v>
      </c>
      <c r="I1183">
        <v>7</v>
      </c>
      <c r="J1183">
        <v>10000000</v>
      </c>
      <c r="K1183">
        <v>17</v>
      </c>
    </row>
    <row r="1184" spans="1:11" x14ac:dyDescent="0.25">
      <c r="A1184" s="3" t="s">
        <v>5494</v>
      </c>
      <c r="B1184" s="3" t="s">
        <v>4336</v>
      </c>
      <c r="C1184" s="3" t="s">
        <v>4339</v>
      </c>
      <c r="D1184">
        <v>21</v>
      </c>
      <c r="E1184" s="3" t="s">
        <v>15</v>
      </c>
      <c r="F1184">
        <v>18615</v>
      </c>
      <c r="G1184">
        <v>15</v>
      </c>
      <c r="H1184">
        <v>2</v>
      </c>
      <c r="I1184">
        <v>6</v>
      </c>
      <c r="J1184">
        <v>7000000</v>
      </c>
      <c r="K1184">
        <v>19</v>
      </c>
    </row>
    <row r="1185" spans="1:11" x14ac:dyDescent="0.25">
      <c r="A1185" s="3" t="s">
        <v>5495</v>
      </c>
      <c r="B1185" s="3" t="s">
        <v>4376</v>
      </c>
      <c r="C1185" s="3" t="s">
        <v>4424</v>
      </c>
      <c r="D1185">
        <v>1</v>
      </c>
      <c r="E1185" s="3" t="s">
        <v>19</v>
      </c>
      <c r="F1185">
        <v>1251</v>
      </c>
      <c r="G1185">
        <v>15</v>
      </c>
      <c r="H1185">
        <v>3</v>
      </c>
      <c r="I1185">
        <v>13</v>
      </c>
      <c r="J1185">
        <v>3000</v>
      </c>
      <c r="K1185">
        <v>63</v>
      </c>
    </row>
    <row r="1186" spans="1:11" x14ac:dyDescent="0.25">
      <c r="A1186" s="3" t="s">
        <v>5496</v>
      </c>
      <c r="B1186" s="3" t="s">
        <v>5163</v>
      </c>
      <c r="C1186" s="3" t="s">
        <v>4339</v>
      </c>
      <c r="D1186">
        <v>2</v>
      </c>
      <c r="E1186" s="3" t="s">
        <v>19</v>
      </c>
      <c r="F1186">
        <v>50</v>
      </c>
      <c r="G1186">
        <v>15</v>
      </c>
      <c r="H1186">
        <v>4</v>
      </c>
      <c r="I1186">
        <v>6</v>
      </c>
      <c r="J1186">
        <v>10000000</v>
      </c>
      <c r="K1186">
        <v>18</v>
      </c>
    </row>
    <row r="1187" spans="1:11" x14ac:dyDescent="0.25">
      <c r="A1187" s="3" t="s">
        <v>5497</v>
      </c>
      <c r="B1187" s="3" t="s">
        <v>5163</v>
      </c>
      <c r="C1187" s="3" t="s">
        <v>4339</v>
      </c>
      <c r="D1187">
        <v>21</v>
      </c>
      <c r="E1187" s="3" t="s">
        <v>15</v>
      </c>
      <c r="F1187">
        <v>144</v>
      </c>
      <c r="G1187">
        <v>15</v>
      </c>
      <c r="H1187">
        <v>4</v>
      </c>
      <c r="I1187">
        <v>3</v>
      </c>
      <c r="J1187">
        <v>4000000</v>
      </c>
      <c r="K1187">
        <v>23</v>
      </c>
    </row>
    <row r="1188" spans="1:11" x14ac:dyDescent="0.25">
      <c r="A1188" s="3" t="s">
        <v>5495</v>
      </c>
      <c r="B1188" s="3" t="s">
        <v>4410</v>
      </c>
      <c r="C1188" s="3" t="s">
        <v>4339</v>
      </c>
      <c r="D1188">
        <v>11</v>
      </c>
      <c r="E1188" s="3" t="s">
        <v>15</v>
      </c>
      <c r="F1188">
        <v>1251</v>
      </c>
      <c r="G1188">
        <v>15</v>
      </c>
      <c r="H1188">
        <v>3</v>
      </c>
      <c r="I1188">
        <v>13</v>
      </c>
      <c r="J1188">
        <v>3000</v>
      </c>
      <c r="K1188">
        <v>63</v>
      </c>
    </row>
    <row r="1189" spans="1:11" x14ac:dyDescent="0.25">
      <c r="A1189" s="3" t="s">
        <v>5498</v>
      </c>
      <c r="B1189" s="3" t="s">
        <v>4410</v>
      </c>
      <c r="C1189" s="3" t="s">
        <v>4339</v>
      </c>
      <c r="D1189">
        <v>1</v>
      </c>
      <c r="E1189" s="3" t="s">
        <v>19</v>
      </c>
      <c r="F1189">
        <v>1733</v>
      </c>
      <c r="G1189">
        <v>15</v>
      </c>
      <c r="H1189">
        <v>5</v>
      </c>
      <c r="I1189">
        <v>7</v>
      </c>
      <c r="J1189">
        <v>3000</v>
      </c>
      <c r="K1189">
        <v>13</v>
      </c>
    </row>
    <row r="1190" spans="1:11" x14ac:dyDescent="0.25">
      <c r="A1190" s="3" t="s">
        <v>5492</v>
      </c>
      <c r="B1190" s="3" t="s">
        <v>4446</v>
      </c>
      <c r="C1190" s="3" t="s">
        <v>4447</v>
      </c>
      <c r="D1190">
        <v>2</v>
      </c>
      <c r="E1190" s="3" t="s">
        <v>15</v>
      </c>
      <c r="F1190">
        <v>516</v>
      </c>
      <c r="G1190">
        <v>15</v>
      </c>
      <c r="H1190">
        <v>3</v>
      </c>
      <c r="I1190">
        <v>3</v>
      </c>
      <c r="J1190">
        <v>8000000</v>
      </c>
      <c r="K1190">
        <v>62</v>
      </c>
    </row>
    <row r="1191" spans="1:11" x14ac:dyDescent="0.25">
      <c r="A1191" s="3" t="s">
        <v>5499</v>
      </c>
      <c r="B1191" s="3" t="s">
        <v>4435</v>
      </c>
      <c r="C1191" s="3" t="s">
        <v>4422</v>
      </c>
      <c r="D1191">
        <v>12</v>
      </c>
      <c r="E1191" s="3" t="s">
        <v>15</v>
      </c>
      <c r="F1191">
        <v>59</v>
      </c>
      <c r="G1191">
        <v>15</v>
      </c>
      <c r="H1191">
        <v>2</v>
      </c>
      <c r="I1191">
        <v>1</v>
      </c>
      <c r="J1191">
        <v>3000</v>
      </c>
      <c r="K1191">
        <v>96</v>
      </c>
    </row>
    <row r="1192" spans="1:11" x14ac:dyDescent="0.25">
      <c r="A1192" s="3" t="s">
        <v>5500</v>
      </c>
      <c r="B1192" s="3" t="s">
        <v>4435</v>
      </c>
      <c r="C1192" s="3" t="s">
        <v>4422</v>
      </c>
      <c r="D1192">
        <v>1</v>
      </c>
      <c r="E1192" s="3" t="s">
        <v>15</v>
      </c>
      <c r="F1192">
        <v>25</v>
      </c>
      <c r="G1192">
        <v>15</v>
      </c>
      <c r="H1192">
        <v>3</v>
      </c>
      <c r="I1192">
        <v>2</v>
      </c>
      <c r="J1192">
        <v>7000000</v>
      </c>
      <c r="K1192">
        <v>3</v>
      </c>
    </row>
    <row r="1193" spans="1:11" x14ac:dyDescent="0.25">
      <c r="A1193" s="3" t="s">
        <v>5501</v>
      </c>
      <c r="B1193" s="3" t="s">
        <v>4435</v>
      </c>
      <c r="C1193" s="3" t="s">
        <v>4422</v>
      </c>
      <c r="D1193">
        <v>1</v>
      </c>
      <c r="E1193" s="3" t="s">
        <v>15</v>
      </c>
      <c r="F1193">
        <v>87</v>
      </c>
      <c r="G1193">
        <v>15</v>
      </c>
      <c r="H1193">
        <v>3</v>
      </c>
      <c r="I1193">
        <v>3</v>
      </c>
      <c r="J1193">
        <v>8000</v>
      </c>
      <c r="K1193">
        <v>29</v>
      </c>
    </row>
    <row r="1194" spans="1:11" x14ac:dyDescent="0.25">
      <c r="A1194" s="3" t="s">
        <v>5502</v>
      </c>
      <c r="B1194" s="3" t="s">
        <v>4373</v>
      </c>
      <c r="C1194" s="3" t="s">
        <v>4337</v>
      </c>
      <c r="D1194">
        <v>2</v>
      </c>
      <c r="E1194" s="3" t="s">
        <v>19</v>
      </c>
      <c r="F1194">
        <v>33</v>
      </c>
      <c r="G1194">
        <v>15</v>
      </c>
      <c r="H1194">
        <v>4</v>
      </c>
      <c r="I1194">
        <v>3</v>
      </c>
      <c r="J1194">
        <v>4000000</v>
      </c>
      <c r="K1194">
        <v>40</v>
      </c>
    </row>
    <row r="1195" spans="1:11" x14ac:dyDescent="0.25">
      <c r="A1195" s="3" t="s">
        <v>5503</v>
      </c>
      <c r="B1195" s="3" t="s">
        <v>4373</v>
      </c>
      <c r="C1195" s="3" t="s">
        <v>4339</v>
      </c>
      <c r="D1195">
        <v>16</v>
      </c>
      <c r="E1195" s="3" t="s">
        <v>15</v>
      </c>
      <c r="F1195">
        <v>2284</v>
      </c>
      <c r="G1195">
        <v>15</v>
      </c>
      <c r="H1195">
        <v>3</v>
      </c>
      <c r="I1195">
        <v>7</v>
      </c>
      <c r="J1195">
        <v>3000</v>
      </c>
      <c r="K1195">
        <v>96</v>
      </c>
    </row>
    <row r="1196" spans="1:11" x14ac:dyDescent="0.25">
      <c r="A1196" s="3" t="s">
        <v>5504</v>
      </c>
      <c r="B1196" s="3" t="s">
        <v>4373</v>
      </c>
      <c r="C1196" s="3" t="s">
        <v>4339</v>
      </c>
      <c r="D1196">
        <v>1</v>
      </c>
      <c r="E1196" s="3" t="s">
        <v>19</v>
      </c>
      <c r="F1196">
        <v>20</v>
      </c>
      <c r="G1196">
        <v>15</v>
      </c>
      <c r="H1196">
        <v>4</v>
      </c>
      <c r="I1196">
        <v>2</v>
      </c>
      <c r="J1196">
        <v>581000</v>
      </c>
      <c r="K1196">
        <v>6</v>
      </c>
    </row>
    <row r="1197" spans="1:11" x14ac:dyDescent="0.25">
      <c r="A1197" s="3" t="s">
        <v>5505</v>
      </c>
      <c r="B1197" s="3" t="s">
        <v>5506</v>
      </c>
      <c r="C1197" s="3" t="s">
        <v>4566</v>
      </c>
      <c r="D1197">
        <v>11</v>
      </c>
      <c r="E1197" s="3" t="s">
        <v>15</v>
      </c>
      <c r="F1197">
        <v>1253</v>
      </c>
      <c r="G1197">
        <v>14</v>
      </c>
      <c r="H1197">
        <v>4</v>
      </c>
      <c r="I1197">
        <v>8</v>
      </c>
      <c r="J1197">
        <v>8000000</v>
      </c>
      <c r="K1197">
        <v>45</v>
      </c>
    </row>
    <row r="1198" spans="1:11" x14ac:dyDescent="0.25">
      <c r="A1198" s="3" t="s">
        <v>5507</v>
      </c>
      <c r="B1198" s="3" t="s">
        <v>5508</v>
      </c>
      <c r="C1198" s="3" t="s">
        <v>4424</v>
      </c>
      <c r="D1198">
        <v>43</v>
      </c>
      <c r="E1198" s="3" t="s">
        <v>15</v>
      </c>
      <c r="F1198">
        <v>39220</v>
      </c>
      <c r="G1198">
        <v>14</v>
      </c>
      <c r="H1198">
        <v>2</v>
      </c>
      <c r="I1198">
        <v>6</v>
      </c>
      <c r="J1198">
        <v>18000000</v>
      </c>
      <c r="K1198">
        <v>27</v>
      </c>
    </row>
    <row r="1199" spans="1:11" x14ac:dyDescent="0.25">
      <c r="A1199" s="3" t="s">
        <v>5509</v>
      </c>
      <c r="B1199" s="3" t="s">
        <v>4453</v>
      </c>
      <c r="C1199" s="3" t="s">
        <v>4422</v>
      </c>
      <c r="D1199">
        <v>1</v>
      </c>
      <c r="E1199" s="3" t="s">
        <v>15</v>
      </c>
      <c r="F1199">
        <v>134</v>
      </c>
      <c r="G1199">
        <v>14</v>
      </c>
      <c r="H1199">
        <v>5</v>
      </c>
      <c r="I1199">
        <v>3</v>
      </c>
      <c r="J1199">
        <v>1000000</v>
      </c>
      <c r="K1199">
        <v>39</v>
      </c>
    </row>
    <row r="1200" spans="1:11" x14ac:dyDescent="0.25">
      <c r="A1200" s="3" t="s">
        <v>5510</v>
      </c>
      <c r="B1200" s="3" t="s">
        <v>4421</v>
      </c>
      <c r="C1200" s="3" t="s">
        <v>4422</v>
      </c>
      <c r="D1200">
        <v>1</v>
      </c>
      <c r="E1200" s="3" t="s">
        <v>15</v>
      </c>
      <c r="F1200">
        <v>2794</v>
      </c>
      <c r="G1200">
        <v>14</v>
      </c>
      <c r="H1200">
        <v>3</v>
      </c>
      <c r="I1200">
        <v>2</v>
      </c>
      <c r="J1200">
        <v>16000000</v>
      </c>
      <c r="K1200">
        <v>38</v>
      </c>
    </row>
    <row r="1201" spans="1:11" x14ac:dyDescent="0.25">
      <c r="A1201" s="3" t="s">
        <v>5511</v>
      </c>
      <c r="B1201" s="3" t="s">
        <v>4421</v>
      </c>
      <c r="C1201" s="3" t="s">
        <v>4422</v>
      </c>
      <c r="D1201">
        <v>44</v>
      </c>
      <c r="E1201" s="3" t="s">
        <v>15</v>
      </c>
      <c r="F1201">
        <v>5404</v>
      </c>
      <c r="G1201">
        <v>14</v>
      </c>
      <c r="H1201">
        <v>4</v>
      </c>
      <c r="I1201">
        <v>7</v>
      </c>
      <c r="J1201">
        <v>3000</v>
      </c>
      <c r="K1201">
        <v>39</v>
      </c>
    </row>
    <row r="1202" spans="1:11" x14ac:dyDescent="0.25">
      <c r="A1202" s="3" t="s">
        <v>5512</v>
      </c>
      <c r="B1202" s="3" t="s">
        <v>4421</v>
      </c>
      <c r="C1202" s="3" t="s">
        <v>4422</v>
      </c>
      <c r="D1202">
        <v>3</v>
      </c>
      <c r="E1202" s="3" t="s">
        <v>19</v>
      </c>
      <c r="F1202">
        <v>27</v>
      </c>
      <c r="G1202">
        <v>14</v>
      </c>
      <c r="H1202">
        <v>7</v>
      </c>
      <c r="I1202">
        <v>7</v>
      </c>
      <c r="J1202">
        <v>3000</v>
      </c>
      <c r="K1202">
        <v>1</v>
      </c>
    </row>
    <row r="1203" spans="1:11" x14ac:dyDescent="0.25">
      <c r="A1203" s="3" t="s">
        <v>5513</v>
      </c>
      <c r="B1203" s="3" t="s">
        <v>4544</v>
      </c>
      <c r="C1203" s="3" t="s">
        <v>4422</v>
      </c>
      <c r="D1203">
        <v>1</v>
      </c>
      <c r="E1203" s="3" t="s">
        <v>15</v>
      </c>
      <c r="F1203">
        <v>276</v>
      </c>
      <c r="G1203">
        <v>14</v>
      </c>
      <c r="H1203">
        <v>6</v>
      </c>
      <c r="I1203">
        <v>3</v>
      </c>
      <c r="J1203">
        <v>7000000</v>
      </c>
      <c r="K1203">
        <v>82</v>
      </c>
    </row>
    <row r="1204" spans="1:11" x14ac:dyDescent="0.25">
      <c r="A1204" s="3" t="s">
        <v>5514</v>
      </c>
      <c r="B1204" s="3" t="s">
        <v>5515</v>
      </c>
      <c r="C1204" s="3" t="s">
        <v>4613</v>
      </c>
      <c r="D1204">
        <v>11</v>
      </c>
      <c r="E1204" s="3" t="s">
        <v>15</v>
      </c>
      <c r="F1204">
        <v>35</v>
      </c>
      <c r="G1204">
        <v>14</v>
      </c>
      <c r="H1204">
        <v>4</v>
      </c>
      <c r="I1204">
        <v>10</v>
      </c>
      <c r="J1204">
        <v>3000</v>
      </c>
      <c r="K1204">
        <v>44</v>
      </c>
    </row>
    <row r="1205" spans="1:11" x14ac:dyDescent="0.25">
      <c r="A1205" s="3" t="s">
        <v>5516</v>
      </c>
      <c r="B1205" s="3" t="s">
        <v>4695</v>
      </c>
      <c r="C1205" s="3" t="s">
        <v>4422</v>
      </c>
      <c r="D1205">
        <v>3</v>
      </c>
      <c r="E1205" s="3" t="s">
        <v>19</v>
      </c>
      <c r="F1205">
        <v>255</v>
      </c>
      <c r="G1205">
        <v>14</v>
      </c>
      <c r="H1205">
        <v>4</v>
      </c>
      <c r="I1205">
        <v>11</v>
      </c>
      <c r="J1205">
        <v>386000</v>
      </c>
      <c r="K1205">
        <v>27</v>
      </c>
    </row>
    <row r="1206" spans="1:11" x14ac:dyDescent="0.25">
      <c r="A1206" s="3" t="s">
        <v>5517</v>
      </c>
      <c r="B1206" s="3" t="s">
        <v>4336</v>
      </c>
      <c r="C1206" s="3" t="s">
        <v>4339</v>
      </c>
      <c r="D1206">
        <v>2</v>
      </c>
      <c r="E1206" s="3" t="s">
        <v>19</v>
      </c>
      <c r="F1206">
        <v>2316379</v>
      </c>
      <c r="G1206">
        <v>14</v>
      </c>
      <c r="H1206">
        <v>3</v>
      </c>
      <c r="I1206">
        <v>8</v>
      </c>
      <c r="J1206">
        <v>13000000</v>
      </c>
      <c r="K1206">
        <v>18</v>
      </c>
    </row>
    <row r="1207" spans="1:11" x14ac:dyDescent="0.25">
      <c r="A1207" s="3" t="s">
        <v>5518</v>
      </c>
      <c r="B1207" s="3" t="s">
        <v>4336</v>
      </c>
      <c r="C1207" s="3" t="s">
        <v>4339</v>
      </c>
      <c r="D1207">
        <v>12</v>
      </c>
      <c r="E1207" s="3" t="s">
        <v>15</v>
      </c>
      <c r="F1207">
        <v>180759</v>
      </c>
      <c r="G1207">
        <v>14</v>
      </c>
      <c r="H1207">
        <v>4</v>
      </c>
      <c r="I1207">
        <v>5</v>
      </c>
      <c r="J1207">
        <v>3000</v>
      </c>
      <c r="K1207">
        <v>22</v>
      </c>
    </row>
    <row r="1208" spans="1:11" x14ac:dyDescent="0.25">
      <c r="A1208" s="3" t="s">
        <v>5519</v>
      </c>
      <c r="B1208" s="3" t="s">
        <v>4336</v>
      </c>
      <c r="C1208" s="3" t="s">
        <v>4339</v>
      </c>
      <c r="D1208">
        <v>41</v>
      </c>
      <c r="E1208" s="3" t="s">
        <v>15</v>
      </c>
      <c r="F1208">
        <v>1188</v>
      </c>
      <c r="G1208">
        <v>14</v>
      </c>
      <c r="H1208">
        <v>3</v>
      </c>
      <c r="I1208">
        <v>4</v>
      </c>
      <c r="J1208">
        <v>3000</v>
      </c>
      <c r="K1208">
        <v>26</v>
      </c>
    </row>
    <row r="1209" spans="1:11" x14ac:dyDescent="0.25">
      <c r="A1209" s="3" t="s">
        <v>5520</v>
      </c>
      <c r="B1209" s="3" t="s">
        <v>4336</v>
      </c>
      <c r="C1209" s="3" t="s">
        <v>4339</v>
      </c>
      <c r="D1209">
        <v>3</v>
      </c>
      <c r="E1209" s="3" t="s">
        <v>19</v>
      </c>
      <c r="F1209">
        <v>695</v>
      </c>
      <c r="G1209">
        <v>14</v>
      </c>
      <c r="H1209">
        <v>4</v>
      </c>
      <c r="I1209">
        <v>5</v>
      </c>
      <c r="J1209">
        <v>3000</v>
      </c>
      <c r="K1209">
        <v>23</v>
      </c>
    </row>
    <row r="1210" spans="1:11" x14ac:dyDescent="0.25">
      <c r="A1210" s="3" t="s">
        <v>5521</v>
      </c>
      <c r="B1210" s="3" t="s">
        <v>4832</v>
      </c>
      <c r="C1210" s="3" t="s">
        <v>4422</v>
      </c>
      <c r="D1210">
        <v>1</v>
      </c>
      <c r="E1210" s="3" t="s">
        <v>19</v>
      </c>
      <c r="F1210">
        <v>1112</v>
      </c>
      <c r="G1210">
        <v>14</v>
      </c>
      <c r="H1210">
        <v>3</v>
      </c>
      <c r="I1210">
        <v>6</v>
      </c>
      <c r="J1210">
        <v>3000</v>
      </c>
      <c r="K1210">
        <v>92</v>
      </c>
    </row>
    <row r="1211" spans="1:11" x14ac:dyDescent="0.25">
      <c r="A1211" s="3" t="s">
        <v>5522</v>
      </c>
      <c r="B1211" s="3" t="s">
        <v>5337</v>
      </c>
      <c r="C1211" s="3" t="s">
        <v>4447</v>
      </c>
      <c r="D1211">
        <v>3</v>
      </c>
      <c r="E1211" s="3" t="s">
        <v>19</v>
      </c>
      <c r="F1211">
        <v>3865</v>
      </c>
      <c r="G1211">
        <v>14</v>
      </c>
      <c r="H1211">
        <v>4</v>
      </c>
      <c r="I1211">
        <v>4</v>
      </c>
      <c r="J1211">
        <v>5000000</v>
      </c>
      <c r="K1211">
        <v>49</v>
      </c>
    </row>
    <row r="1212" spans="1:11" x14ac:dyDescent="0.25">
      <c r="A1212" s="3" t="s">
        <v>5523</v>
      </c>
      <c r="B1212" s="3" t="s">
        <v>4612</v>
      </c>
      <c r="C1212" s="3" t="s">
        <v>5286</v>
      </c>
      <c r="D1212">
        <v>1</v>
      </c>
      <c r="E1212" s="3" t="s">
        <v>15</v>
      </c>
      <c r="F1212">
        <v>766</v>
      </c>
      <c r="G1212">
        <v>14</v>
      </c>
      <c r="H1212">
        <v>4</v>
      </c>
      <c r="I1212">
        <v>2</v>
      </c>
      <c r="J1212">
        <v>3000000</v>
      </c>
      <c r="K1212">
        <v>36</v>
      </c>
    </row>
    <row r="1213" spans="1:11" x14ac:dyDescent="0.25">
      <c r="A1213" s="3" t="s">
        <v>5524</v>
      </c>
      <c r="B1213" s="3" t="s">
        <v>5235</v>
      </c>
      <c r="C1213" s="3" t="s">
        <v>5236</v>
      </c>
      <c r="D1213">
        <v>2</v>
      </c>
      <c r="E1213" s="3" t="s">
        <v>19</v>
      </c>
      <c r="F1213">
        <v>9511</v>
      </c>
      <c r="G1213">
        <v>14</v>
      </c>
      <c r="H1213">
        <v>5</v>
      </c>
      <c r="I1213">
        <v>6</v>
      </c>
      <c r="J1213">
        <v>1000000</v>
      </c>
      <c r="K1213">
        <v>53</v>
      </c>
    </row>
    <row r="1214" spans="1:11" x14ac:dyDescent="0.25">
      <c r="A1214" s="3" t="s">
        <v>5525</v>
      </c>
      <c r="B1214" s="3" t="s">
        <v>4376</v>
      </c>
      <c r="C1214" s="3" t="s">
        <v>4424</v>
      </c>
      <c r="D1214">
        <v>33</v>
      </c>
      <c r="E1214" s="3" t="s">
        <v>15</v>
      </c>
      <c r="F1214">
        <v>20187</v>
      </c>
      <c r="G1214">
        <v>14</v>
      </c>
      <c r="H1214">
        <v>4</v>
      </c>
      <c r="I1214">
        <v>5</v>
      </c>
      <c r="J1214">
        <v>780000</v>
      </c>
      <c r="K1214">
        <v>36</v>
      </c>
    </row>
    <row r="1215" spans="1:11" x14ac:dyDescent="0.25">
      <c r="A1215" s="3" t="s">
        <v>5526</v>
      </c>
      <c r="B1215" s="3" t="s">
        <v>4450</v>
      </c>
      <c r="C1215" s="3" t="s">
        <v>4339</v>
      </c>
      <c r="D1215">
        <v>45</v>
      </c>
      <c r="E1215" s="3" t="s">
        <v>15</v>
      </c>
      <c r="F1215">
        <v>644</v>
      </c>
      <c r="G1215">
        <v>14</v>
      </c>
      <c r="H1215">
        <v>3</v>
      </c>
      <c r="I1215">
        <v>9</v>
      </c>
      <c r="J1215">
        <v>9000000</v>
      </c>
      <c r="K1215">
        <v>69</v>
      </c>
    </row>
    <row r="1216" spans="1:11" x14ac:dyDescent="0.25">
      <c r="A1216" s="3" t="s">
        <v>5527</v>
      </c>
      <c r="B1216" s="3" t="s">
        <v>5528</v>
      </c>
      <c r="C1216" s="3" t="s">
        <v>4422</v>
      </c>
      <c r="D1216">
        <v>1</v>
      </c>
      <c r="E1216" s="3" t="s">
        <v>19</v>
      </c>
      <c r="F1216">
        <v>663</v>
      </c>
      <c r="G1216">
        <v>14</v>
      </c>
      <c r="H1216">
        <v>4</v>
      </c>
      <c r="I1216">
        <v>13</v>
      </c>
      <c r="J1216">
        <v>319000</v>
      </c>
      <c r="K1216">
        <v>103</v>
      </c>
    </row>
    <row r="1217" spans="1:11" x14ac:dyDescent="0.25">
      <c r="A1217" s="3" t="s">
        <v>5529</v>
      </c>
      <c r="B1217" s="3" t="s">
        <v>4455</v>
      </c>
      <c r="C1217" s="3" t="s">
        <v>4339</v>
      </c>
      <c r="D1217">
        <v>14</v>
      </c>
      <c r="E1217" s="3" t="s">
        <v>15</v>
      </c>
      <c r="F1217">
        <v>28</v>
      </c>
      <c r="G1217">
        <v>14</v>
      </c>
      <c r="H1217">
        <v>4</v>
      </c>
      <c r="I1217">
        <v>3</v>
      </c>
      <c r="J1217">
        <v>13000000</v>
      </c>
      <c r="K1217">
        <v>52</v>
      </c>
    </row>
    <row r="1218" spans="1:11" x14ac:dyDescent="0.25">
      <c r="A1218" s="3" t="s">
        <v>5530</v>
      </c>
      <c r="B1218" s="3" t="s">
        <v>4455</v>
      </c>
      <c r="C1218" s="3" t="s">
        <v>4339</v>
      </c>
      <c r="D1218">
        <v>2</v>
      </c>
      <c r="E1218" s="3" t="s">
        <v>19</v>
      </c>
      <c r="F1218">
        <v>19</v>
      </c>
      <c r="G1218">
        <v>14</v>
      </c>
      <c r="H1218">
        <v>6</v>
      </c>
      <c r="I1218">
        <v>6</v>
      </c>
      <c r="J1218">
        <v>3000</v>
      </c>
      <c r="K1218">
        <v>5</v>
      </c>
    </row>
    <row r="1219" spans="1:11" x14ac:dyDescent="0.25">
      <c r="A1219" s="3" t="s">
        <v>5512</v>
      </c>
      <c r="B1219" s="3" t="s">
        <v>4455</v>
      </c>
      <c r="C1219" s="3" t="s">
        <v>4339</v>
      </c>
      <c r="D1219">
        <v>23</v>
      </c>
      <c r="E1219" s="3" t="s">
        <v>15</v>
      </c>
      <c r="F1219">
        <v>27</v>
      </c>
      <c r="G1219">
        <v>14</v>
      </c>
      <c r="H1219">
        <v>7</v>
      </c>
      <c r="I1219">
        <v>7</v>
      </c>
      <c r="J1219">
        <v>3000</v>
      </c>
      <c r="K1219">
        <v>1</v>
      </c>
    </row>
    <row r="1220" spans="1:11" x14ac:dyDescent="0.25">
      <c r="A1220" s="3" t="s">
        <v>5531</v>
      </c>
      <c r="B1220" s="3" t="s">
        <v>4698</v>
      </c>
      <c r="C1220" s="3" t="s">
        <v>4422</v>
      </c>
      <c r="D1220">
        <v>23</v>
      </c>
      <c r="E1220" s="3" t="s">
        <v>15</v>
      </c>
      <c r="F1220">
        <v>22</v>
      </c>
      <c r="G1220">
        <v>14</v>
      </c>
      <c r="H1220">
        <v>3</v>
      </c>
      <c r="I1220">
        <v>5</v>
      </c>
      <c r="J1220">
        <v>3000</v>
      </c>
      <c r="K1220">
        <v>41</v>
      </c>
    </row>
    <row r="1221" spans="1:11" x14ac:dyDescent="0.25">
      <c r="A1221" s="3" t="s">
        <v>5532</v>
      </c>
      <c r="B1221" s="3" t="s">
        <v>4589</v>
      </c>
      <c r="C1221" s="3" t="s">
        <v>4422</v>
      </c>
      <c r="D1221">
        <v>51</v>
      </c>
      <c r="E1221" s="3" t="s">
        <v>15</v>
      </c>
      <c r="F1221">
        <v>46</v>
      </c>
      <c r="G1221">
        <v>14</v>
      </c>
      <c r="H1221">
        <v>4</v>
      </c>
      <c r="I1221">
        <v>5</v>
      </c>
      <c r="J1221">
        <v>8000000</v>
      </c>
      <c r="K1221">
        <v>32</v>
      </c>
    </row>
    <row r="1222" spans="1:11" x14ac:dyDescent="0.25">
      <c r="A1222" s="3" t="s">
        <v>5533</v>
      </c>
      <c r="B1222" s="3" t="s">
        <v>4410</v>
      </c>
      <c r="C1222" s="3" t="s">
        <v>4339</v>
      </c>
      <c r="D1222">
        <v>2</v>
      </c>
      <c r="E1222" s="3" t="s">
        <v>19</v>
      </c>
      <c r="F1222">
        <v>123</v>
      </c>
      <c r="G1222">
        <v>14</v>
      </c>
      <c r="H1222">
        <v>6</v>
      </c>
      <c r="I1222">
        <v>6</v>
      </c>
      <c r="J1222">
        <v>4000000</v>
      </c>
      <c r="K1222">
        <v>52</v>
      </c>
    </row>
    <row r="1223" spans="1:11" x14ac:dyDescent="0.25">
      <c r="A1223" s="3" t="s">
        <v>5534</v>
      </c>
      <c r="B1223" s="3" t="s">
        <v>4435</v>
      </c>
      <c r="C1223" s="3" t="s">
        <v>4422</v>
      </c>
      <c r="D1223">
        <v>1</v>
      </c>
      <c r="E1223" s="3" t="s">
        <v>15</v>
      </c>
      <c r="F1223">
        <v>29</v>
      </c>
      <c r="G1223">
        <v>14</v>
      </c>
      <c r="H1223">
        <v>4</v>
      </c>
      <c r="I1223">
        <v>2</v>
      </c>
      <c r="J1223">
        <v>6000</v>
      </c>
      <c r="K1223">
        <v>3</v>
      </c>
    </row>
    <row r="1224" spans="1:11" x14ac:dyDescent="0.25">
      <c r="A1224" s="3" t="s">
        <v>5535</v>
      </c>
      <c r="B1224" s="3" t="s">
        <v>5372</v>
      </c>
      <c r="C1224" s="3" t="s">
        <v>5284</v>
      </c>
      <c r="D1224">
        <v>11</v>
      </c>
      <c r="E1224" s="3" t="s">
        <v>15</v>
      </c>
      <c r="F1224">
        <v>130</v>
      </c>
      <c r="G1224">
        <v>14</v>
      </c>
      <c r="H1224">
        <v>3</v>
      </c>
      <c r="I1224">
        <v>6</v>
      </c>
      <c r="J1224">
        <v>7000000</v>
      </c>
      <c r="K1224">
        <v>28</v>
      </c>
    </row>
    <row r="1225" spans="1:11" x14ac:dyDescent="0.25">
      <c r="A1225" s="3" t="s">
        <v>5536</v>
      </c>
      <c r="B1225" s="3" t="s">
        <v>4467</v>
      </c>
      <c r="C1225" s="3" t="s">
        <v>4422</v>
      </c>
      <c r="D1225">
        <v>12</v>
      </c>
      <c r="E1225" s="3" t="s">
        <v>15</v>
      </c>
      <c r="F1225">
        <v>6736</v>
      </c>
      <c r="G1225">
        <v>14</v>
      </c>
      <c r="H1225">
        <v>4</v>
      </c>
      <c r="I1225">
        <v>2</v>
      </c>
      <c r="J1225">
        <v>15000000</v>
      </c>
      <c r="K1225">
        <v>21</v>
      </c>
    </row>
    <row r="1226" spans="1:11" x14ac:dyDescent="0.25">
      <c r="A1226" s="3" t="s">
        <v>5537</v>
      </c>
      <c r="B1226" s="3" t="s">
        <v>4350</v>
      </c>
      <c r="C1226" s="3" t="s">
        <v>4353</v>
      </c>
      <c r="D1226">
        <v>51</v>
      </c>
      <c r="E1226" s="3" t="s">
        <v>15</v>
      </c>
      <c r="F1226">
        <v>4117</v>
      </c>
      <c r="G1226">
        <v>14</v>
      </c>
      <c r="H1226">
        <v>3</v>
      </c>
      <c r="I1226">
        <v>4</v>
      </c>
      <c r="J1226">
        <v>621000</v>
      </c>
      <c r="K1226">
        <v>11</v>
      </c>
    </row>
    <row r="1227" spans="1:11" x14ac:dyDescent="0.25">
      <c r="A1227" s="3" t="s">
        <v>5521</v>
      </c>
      <c r="B1227" s="3" t="s">
        <v>4350</v>
      </c>
      <c r="C1227" s="3" t="s">
        <v>4353</v>
      </c>
      <c r="D1227">
        <v>33</v>
      </c>
      <c r="E1227" s="3" t="s">
        <v>15</v>
      </c>
      <c r="F1227">
        <v>1112</v>
      </c>
      <c r="G1227">
        <v>14</v>
      </c>
      <c r="H1227">
        <v>3</v>
      </c>
      <c r="I1227">
        <v>6</v>
      </c>
      <c r="J1227">
        <v>3000</v>
      </c>
      <c r="K1227">
        <v>92</v>
      </c>
    </row>
    <row r="1228" spans="1:11" x14ac:dyDescent="0.25">
      <c r="A1228" s="3" t="s">
        <v>5535</v>
      </c>
      <c r="B1228" s="3" t="s">
        <v>4373</v>
      </c>
      <c r="C1228" s="3" t="s">
        <v>4339</v>
      </c>
      <c r="D1228">
        <v>1</v>
      </c>
      <c r="E1228" s="3" t="s">
        <v>19</v>
      </c>
      <c r="F1228">
        <v>130</v>
      </c>
      <c r="G1228">
        <v>14</v>
      </c>
      <c r="H1228">
        <v>3</v>
      </c>
      <c r="I1228">
        <v>6</v>
      </c>
      <c r="J1228">
        <v>7000000</v>
      </c>
      <c r="K1228">
        <v>28</v>
      </c>
    </row>
    <row r="1229" spans="1:11" x14ac:dyDescent="0.25">
      <c r="A1229" s="3" t="s">
        <v>5538</v>
      </c>
      <c r="B1229" s="3" t="s">
        <v>4373</v>
      </c>
      <c r="C1229" s="3" t="s">
        <v>4339</v>
      </c>
      <c r="D1229">
        <v>41</v>
      </c>
      <c r="E1229" s="3" t="s">
        <v>15</v>
      </c>
      <c r="F1229">
        <v>18</v>
      </c>
      <c r="G1229">
        <v>14</v>
      </c>
      <c r="H1229">
        <v>6</v>
      </c>
      <c r="I1229">
        <v>3</v>
      </c>
      <c r="J1229">
        <v>10000000</v>
      </c>
      <c r="K1229">
        <v>25</v>
      </c>
    </row>
    <row r="1230" spans="1:11" x14ac:dyDescent="0.25">
      <c r="A1230" s="3" t="s">
        <v>5539</v>
      </c>
      <c r="B1230" s="3" t="s">
        <v>4430</v>
      </c>
      <c r="C1230" s="3" t="s">
        <v>4422</v>
      </c>
      <c r="D1230">
        <v>2</v>
      </c>
      <c r="E1230" s="3" t="s">
        <v>15</v>
      </c>
      <c r="F1230">
        <v>2246</v>
      </c>
      <c r="G1230">
        <v>14</v>
      </c>
      <c r="H1230">
        <v>7</v>
      </c>
      <c r="I1230">
        <v>2</v>
      </c>
      <c r="J1230">
        <v>18000000</v>
      </c>
      <c r="K1230">
        <v>33</v>
      </c>
    </row>
    <row r="1231" spans="1:11" x14ac:dyDescent="0.25">
      <c r="A1231" s="3" t="s">
        <v>5540</v>
      </c>
      <c r="B1231" s="3" t="s">
        <v>4333</v>
      </c>
      <c r="C1231" s="3" t="s">
        <v>4334</v>
      </c>
      <c r="D1231">
        <v>41</v>
      </c>
      <c r="E1231" s="3" t="s">
        <v>15</v>
      </c>
      <c r="F1231">
        <v>26</v>
      </c>
      <c r="G1231">
        <v>14</v>
      </c>
      <c r="H1231">
        <v>3</v>
      </c>
      <c r="I1231">
        <v>4</v>
      </c>
      <c r="J1231">
        <v>3000</v>
      </c>
      <c r="K1231">
        <v>0</v>
      </c>
    </row>
    <row r="1232" spans="1:11" x14ac:dyDescent="0.25">
      <c r="A1232" s="3" t="s">
        <v>5541</v>
      </c>
      <c r="B1232" s="3" t="s">
        <v>4336</v>
      </c>
      <c r="C1232" s="3" t="s">
        <v>4339</v>
      </c>
      <c r="D1232">
        <v>1</v>
      </c>
      <c r="E1232" s="3" t="s">
        <v>19</v>
      </c>
      <c r="F1232">
        <v>5191</v>
      </c>
      <c r="G1232">
        <v>14</v>
      </c>
      <c r="H1232">
        <v>5</v>
      </c>
      <c r="I1232">
        <v>3</v>
      </c>
      <c r="J1232">
        <v>3000</v>
      </c>
      <c r="K1232">
        <v>10</v>
      </c>
    </row>
    <row r="1233" spans="1:11" x14ac:dyDescent="0.25">
      <c r="A1233" s="3" t="s">
        <v>5542</v>
      </c>
      <c r="B1233" s="3" t="s">
        <v>4350</v>
      </c>
      <c r="C1233" s="3" t="s">
        <v>4334</v>
      </c>
      <c r="D1233">
        <v>1</v>
      </c>
      <c r="E1233" s="3" t="s">
        <v>19</v>
      </c>
      <c r="F1233">
        <v>107</v>
      </c>
      <c r="G1233">
        <v>14</v>
      </c>
      <c r="H1233">
        <v>4</v>
      </c>
      <c r="I1233">
        <v>3</v>
      </c>
      <c r="J1233">
        <v>3000</v>
      </c>
      <c r="K1233">
        <v>20</v>
      </c>
    </row>
    <row r="1234" spans="1:11" x14ac:dyDescent="0.25">
      <c r="A1234" s="3" t="s">
        <v>5540</v>
      </c>
      <c r="B1234" s="3" t="s">
        <v>4365</v>
      </c>
      <c r="C1234" s="3" t="s">
        <v>4334</v>
      </c>
      <c r="D1234">
        <v>17</v>
      </c>
      <c r="E1234" s="3" t="s">
        <v>15</v>
      </c>
      <c r="F1234">
        <v>26</v>
      </c>
      <c r="G1234">
        <v>14</v>
      </c>
      <c r="H1234">
        <v>3</v>
      </c>
      <c r="I1234">
        <v>4</v>
      </c>
      <c r="J1234">
        <v>3000</v>
      </c>
      <c r="K1234">
        <v>0</v>
      </c>
    </row>
    <row r="1235" spans="1:11" x14ac:dyDescent="0.25">
      <c r="A1235" s="3" t="s">
        <v>5540</v>
      </c>
      <c r="B1235" s="3" t="s">
        <v>4376</v>
      </c>
      <c r="C1235" s="3" t="s">
        <v>4424</v>
      </c>
      <c r="D1235">
        <v>21</v>
      </c>
      <c r="E1235" s="3" t="s">
        <v>15</v>
      </c>
      <c r="F1235">
        <v>26</v>
      </c>
      <c r="G1235">
        <v>14</v>
      </c>
      <c r="H1235">
        <v>3</v>
      </c>
      <c r="I1235">
        <v>4</v>
      </c>
      <c r="J1235">
        <v>3000</v>
      </c>
      <c r="K1235">
        <v>0</v>
      </c>
    </row>
    <row r="1236" spans="1:11" x14ac:dyDescent="0.25">
      <c r="A1236" s="3" t="s">
        <v>5543</v>
      </c>
      <c r="B1236" s="3" t="s">
        <v>4435</v>
      </c>
      <c r="C1236" s="3" t="s">
        <v>4422</v>
      </c>
      <c r="D1236">
        <v>1</v>
      </c>
      <c r="E1236" s="3" t="s">
        <v>15</v>
      </c>
      <c r="F1236">
        <v>31</v>
      </c>
      <c r="G1236">
        <v>14</v>
      </c>
      <c r="H1236">
        <v>4</v>
      </c>
      <c r="I1236">
        <v>2</v>
      </c>
      <c r="J1236">
        <v>14000000</v>
      </c>
      <c r="K1236">
        <v>3</v>
      </c>
    </row>
    <row r="1237" spans="1:11" x14ac:dyDescent="0.25">
      <c r="A1237" s="3" t="s">
        <v>5544</v>
      </c>
      <c r="B1237" s="3" t="s">
        <v>5545</v>
      </c>
      <c r="C1237" s="3" t="s">
        <v>4422</v>
      </c>
      <c r="D1237">
        <v>2</v>
      </c>
      <c r="E1237" s="3" t="s">
        <v>15</v>
      </c>
      <c r="F1237">
        <v>1991</v>
      </c>
      <c r="G1237">
        <v>14</v>
      </c>
      <c r="H1237">
        <v>4</v>
      </c>
      <c r="I1237">
        <v>6</v>
      </c>
      <c r="J1237">
        <v>8000000</v>
      </c>
      <c r="K1237">
        <v>65</v>
      </c>
    </row>
    <row r="1238" spans="1:11" x14ac:dyDescent="0.25">
      <c r="A1238" s="3" t="s">
        <v>5546</v>
      </c>
      <c r="B1238" s="3" t="s">
        <v>4373</v>
      </c>
      <c r="C1238" s="3" t="s">
        <v>4339</v>
      </c>
      <c r="D1238">
        <v>12</v>
      </c>
      <c r="E1238" s="3" t="s">
        <v>15</v>
      </c>
      <c r="F1238">
        <v>34</v>
      </c>
      <c r="G1238">
        <v>14</v>
      </c>
      <c r="H1238">
        <v>3</v>
      </c>
      <c r="I1238">
        <v>2</v>
      </c>
      <c r="J1238">
        <v>5000000</v>
      </c>
      <c r="K1238">
        <v>9</v>
      </c>
    </row>
    <row r="1239" spans="1:11" x14ac:dyDescent="0.25">
      <c r="A1239" s="3" t="s">
        <v>1715</v>
      </c>
      <c r="B1239" s="3" t="s">
        <v>4373</v>
      </c>
      <c r="C1239" s="3" t="s">
        <v>4339</v>
      </c>
      <c r="D1239">
        <v>2</v>
      </c>
      <c r="E1239" s="3" t="s">
        <v>19</v>
      </c>
      <c r="F1239">
        <v>992</v>
      </c>
      <c r="G1239">
        <v>14</v>
      </c>
      <c r="H1239">
        <v>4</v>
      </c>
      <c r="I1239">
        <v>8</v>
      </c>
      <c r="J1239">
        <v>3000</v>
      </c>
      <c r="K1239">
        <v>137</v>
      </c>
    </row>
    <row r="1240" spans="1:11" x14ac:dyDescent="0.25">
      <c r="A1240" s="3" t="s">
        <v>5547</v>
      </c>
      <c r="B1240" s="3" t="s">
        <v>4376</v>
      </c>
      <c r="C1240" s="3" t="s">
        <v>4337</v>
      </c>
      <c r="D1240">
        <v>1</v>
      </c>
      <c r="E1240" s="3" t="s">
        <v>19</v>
      </c>
      <c r="F1240">
        <v>451</v>
      </c>
      <c r="G1240">
        <v>14</v>
      </c>
      <c r="H1240">
        <v>4</v>
      </c>
      <c r="I1240">
        <v>11</v>
      </c>
      <c r="J1240">
        <v>7000000</v>
      </c>
      <c r="K1240">
        <v>38</v>
      </c>
    </row>
    <row r="1241" spans="1:11" x14ac:dyDescent="0.25">
      <c r="A1241" s="3" t="s">
        <v>5548</v>
      </c>
      <c r="B1241" s="3" t="s">
        <v>4376</v>
      </c>
      <c r="C1241" s="3" t="s">
        <v>4337</v>
      </c>
      <c r="D1241">
        <v>1</v>
      </c>
      <c r="E1241" s="3" t="s">
        <v>19</v>
      </c>
      <c r="F1241">
        <v>76466</v>
      </c>
      <c r="G1241">
        <v>14</v>
      </c>
      <c r="H1241">
        <v>2</v>
      </c>
      <c r="I1241">
        <v>8</v>
      </c>
      <c r="J1241">
        <v>9000000</v>
      </c>
      <c r="K1241">
        <v>13</v>
      </c>
    </row>
    <row r="1242" spans="1:11" x14ac:dyDescent="0.25">
      <c r="A1242" s="3" t="s">
        <v>5549</v>
      </c>
      <c r="B1242" s="3" t="s">
        <v>5230</v>
      </c>
      <c r="C1242" s="3" t="s">
        <v>4566</v>
      </c>
      <c r="D1242">
        <v>42</v>
      </c>
      <c r="E1242" s="3" t="s">
        <v>15</v>
      </c>
      <c r="F1242">
        <v>22954</v>
      </c>
      <c r="G1242">
        <v>14</v>
      </c>
      <c r="H1242">
        <v>2</v>
      </c>
      <c r="I1242">
        <v>9</v>
      </c>
      <c r="J1242">
        <v>248000</v>
      </c>
      <c r="K1242">
        <v>52</v>
      </c>
    </row>
    <row r="1243" spans="1:11" x14ac:dyDescent="0.25">
      <c r="A1243" s="3" t="s">
        <v>5550</v>
      </c>
      <c r="B1243" s="3" t="s">
        <v>4430</v>
      </c>
      <c r="C1243" s="3" t="s">
        <v>4422</v>
      </c>
      <c r="D1243">
        <v>1</v>
      </c>
      <c r="E1243" s="3" t="s">
        <v>15</v>
      </c>
      <c r="F1243">
        <v>4507</v>
      </c>
      <c r="G1243">
        <v>14</v>
      </c>
      <c r="H1243">
        <v>5</v>
      </c>
      <c r="I1243">
        <v>1</v>
      </c>
      <c r="J1243">
        <v>9000</v>
      </c>
      <c r="K1243">
        <v>28</v>
      </c>
    </row>
    <row r="1244" spans="1:11" x14ac:dyDescent="0.25">
      <c r="A1244" s="3" t="s">
        <v>5551</v>
      </c>
      <c r="B1244" s="3" t="s">
        <v>4421</v>
      </c>
      <c r="C1244" s="3" t="s">
        <v>4422</v>
      </c>
      <c r="D1244">
        <v>1</v>
      </c>
      <c r="E1244" s="3" t="s">
        <v>15</v>
      </c>
      <c r="F1244">
        <v>535</v>
      </c>
      <c r="G1244">
        <v>14</v>
      </c>
      <c r="H1244">
        <v>6</v>
      </c>
      <c r="I1244">
        <v>3</v>
      </c>
      <c r="J1244">
        <v>18000</v>
      </c>
      <c r="K1244">
        <v>53</v>
      </c>
    </row>
    <row r="1245" spans="1:11" x14ac:dyDescent="0.25">
      <c r="A1245" s="3" t="s">
        <v>5552</v>
      </c>
      <c r="B1245" s="3" t="s">
        <v>4421</v>
      </c>
      <c r="C1245" s="3" t="s">
        <v>4422</v>
      </c>
      <c r="D1245">
        <v>3</v>
      </c>
      <c r="E1245" s="3" t="s">
        <v>15</v>
      </c>
      <c r="F1245">
        <v>406</v>
      </c>
      <c r="G1245">
        <v>14</v>
      </c>
      <c r="H1245">
        <v>7</v>
      </c>
      <c r="I1245">
        <v>3</v>
      </c>
      <c r="J1245">
        <v>10000</v>
      </c>
      <c r="K1245">
        <v>63</v>
      </c>
    </row>
    <row r="1246" spans="1:11" x14ac:dyDescent="0.25">
      <c r="A1246" s="3" t="s">
        <v>5553</v>
      </c>
      <c r="B1246" s="3" t="s">
        <v>4544</v>
      </c>
      <c r="C1246" s="3" t="s">
        <v>4422</v>
      </c>
      <c r="D1246">
        <v>2</v>
      </c>
      <c r="E1246" s="3" t="s">
        <v>15</v>
      </c>
      <c r="F1246">
        <v>119</v>
      </c>
      <c r="G1246">
        <v>14</v>
      </c>
      <c r="H1246">
        <v>3</v>
      </c>
      <c r="I1246">
        <v>3</v>
      </c>
      <c r="J1246">
        <v>8000</v>
      </c>
      <c r="K1246">
        <v>27</v>
      </c>
    </row>
    <row r="1247" spans="1:11" x14ac:dyDescent="0.25">
      <c r="A1247" s="3" t="s">
        <v>5554</v>
      </c>
      <c r="B1247" s="3" t="s">
        <v>4544</v>
      </c>
      <c r="C1247" s="3" t="s">
        <v>4422</v>
      </c>
      <c r="D1247">
        <v>12</v>
      </c>
      <c r="E1247" s="3" t="s">
        <v>15</v>
      </c>
      <c r="F1247">
        <v>132</v>
      </c>
      <c r="G1247">
        <v>14</v>
      </c>
      <c r="H1247">
        <v>2</v>
      </c>
      <c r="I1247">
        <v>2</v>
      </c>
      <c r="J1247">
        <v>2000</v>
      </c>
      <c r="K1247">
        <v>28</v>
      </c>
    </row>
    <row r="1248" spans="1:11" x14ac:dyDescent="0.25">
      <c r="A1248" s="3" t="s">
        <v>5555</v>
      </c>
      <c r="B1248" s="3" t="s">
        <v>4336</v>
      </c>
      <c r="C1248" s="3" t="s">
        <v>4339</v>
      </c>
      <c r="D1248">
        <v>21</v>
      </c>
      <c r="E1248" s="3" t="s">
        <v>15</v>
      </c>
      <c r="F1248">
        <v>53</v>
      </c>
      <c r="G1248">
        <v>14</v>
      </c>
      <c r="H1248">
        <v>5</v>
      </c>
      <c r="I1248">
        <v>4</v>
      </c>
      <c r="J1248">
        <v>786000</v>
      </c>
      <c r="K1248">
        <v>22</v>
      </c>
    </row>
    <row r="1249" spans="1:11" x14ac:dyDescent="0.25">
      <c r="A1249" s="3" t="s">
        <v>5556</v>
      </c>
      <c r="B1249" s="3" t="s">
        <v>4341</v>
      </c>
      <c r="C1249" s="3" t="s">
        <v>4443</v>
      </c>
      <c r="D1249">
        <v>16</v>
      </c>
      <c r="E1249" s="3" t="s">
        <v>15</v>
      </c>
      <c r="F1249">
        <v>28</v>
      </c>
      <c r="G1249">
        <v>14</v>
      </c>
      <c r="H1249">
        <v>7</v>
      </c>
      <c r="I1249">
        <v>6</v>
      </c>
      <c r="J1249">
        <v>6000000</v>
      </c>
      <c r="K1249">
        <v>5</v>
      </c>
    </row>
    <row r="1250" spans="1:11" x14ac:dyDescent="0.25">
      <c r="A1250" s="3" t="s">
        <v>5557</v>
      </c>
      <c r="B1250" s="3" t="s">
        <v>4376</v>
      </c>
      <c r="C1250" s="3" t="s">
        <v>4424</v>
      </c>
      <c r="D1250">
        <v>1</v>
      </c>
      <c r="E1250" s="3" t="s">
        <v>19</v>
      </c>
      <c r="F1250">
        <v>1337</v>
      </c>
      <c r="G1250">
        <v>14</v>
      </c>
      <c r="H1250">
        <v>2</v>
      </c>
      <c r="I1250">
        <v>7</v>
      </c>
      <c r="J1250">
        <v>3000</v>
      </c>
      <c r="K1250">
        <v>23</v>
      </c>
    </row>
    <row r="1251" spans="1:11" x14ac:dyDescent="0.25">
      <c r="A1251" s="3" t="s">
        <v>5558</v>
      </c>
      <c r="B1251" s="3" t="s">
        <v>4376</v>
      </c>
      <c r="C1251" s="3" t="s">
        <v>4424</v>
      </c>
      <c r="D1251">
        <v>1</v>
      </c>
      <c r="E1251" s="3" t="s">
        <v>19</v>
      </c>
      <c r="F1251">
        <v>28</v>
      </c>
      <c r="G1251">
        <v>14</v>
      </c>
      <c r="H1251">
        <v>4</v>
      </c>
      <c r="I1251">
        <v>6</v>
      </c>
      <c r="J1251">
        <v>8000000</v>
      </c>
      <c r="K1251">
        <v>7</v>
      </c>
    </row>
    <row r="1252" spans="1:11" x14ac:dyDescent="0.25">
      <c r="A1252" s="3" t="s">
        <v>5559</v>
      </c>
      <c r="B1252" s="3" t="s">
        <v>4435</v>
      </c>
      <c r="C1252" s="3" t="s">
        <v>4422</v>
      </c>
      <c r="D1252">
        <v>1</v>
      </c>
      <c r="E1252" s="3" t="s">
        <v>19</v>
      </c>
      <c r="F1252">
        <v>24</v>
      </c>
      <c r="G1252">
        <v>14</v>
      </c>
      <c r="H1252">
        <v>5</v>
      </c>
      <c r="I1252">
        <v>5</v>
      </c>
      <c r="J1252">
        <v>14000000</v>
      </c>
      <c r="K1252">
        <v>15</v>
      </c>
    </row>
    <row r="1253" spans="1:11" x14ac:dyDescent="0.25">
      <c r="A1253" s="3" t="s">
        <v>5560</v>
      </c>
      <c r="B1253" s="3" t="s">
        <v>4435</v>
      </c>
      <c r="C1253" s="3" t="s">
        <v>4422</v>
      </c>
      <c r="D1253">
        <v>1</v>
      </c>
      <c r="E1253" s="3" t="s">
        <v>15</v>
      </c>
      <c r="F1253">
        <v>21</v>
      </c>
      <c r="G1253">
        <v>14</v>
      </c>
      <c r="H1253">
        <v>4</v>
      </c>
      <c r="I1253">
        <v>1</v>
      </c>
      <c r="J1253">
        <v>97000</v>
      </c>
      <c r="K1253">
        <v>7</v>
      </c>
    </row>
    <row r="1254" spans="1:11" x14ac:dyDescent="0.25">
      <c r="A1254" s="3" t="s">
        <v>5561</v>
      </c>
      <c r="B1254" s="3" t="s">
        <v>4435</v>
      </c>
      <c r="C1254" s="3" t="s">
        <v>4422</v>
      </c>
      <c r="D1254">
        <v>2</v>
      </c>
      <c r="E1254" s="3" t="s">
        <v>15</v>
      </c>
      <c r="F1254">
        <v>37</v>
      </c>
      <c r="G1254">
        <v>14</v>
      </c>
      <c r="H1254">
        <v>3</v>
      </c>
      <c r="I1254">
        <v>3</v>
      </c>
      <c r="J1254">
        <v>6000</v>
      </c>
      <c r="K1254">
        <v>41</v>
      </c>
    </row>
    <row r="1255" spans="1:11" x14ac:dyDescent="0.25">
      <c r="A1255" s="3" t="s">
        <v>5562</v>
      </c>
      <c r="B1255" s="3" t="s">
        <v>4435</v>
      </c>
      <c r="C1255" s="3" t="s">
        <v>4422</v>
      </c>
      <c r="D1255">
        <v>1</v>
      </c>
      <c r="E1255" s="3" t="s">
        <v>19</v>
      </c>
      <c r="F1255">
        <v>136</v>
      </c>
      <c r="G1255">
        <v>14</v>
      </c>
      <c r="H1255">
        <v>4</v>
      </c>
      <c r="I1255">
        <v>4</v>
      </c>
      <c r="J1255">
        <v>3000</v>
      </c>
      <c r="K1255">
        <v>23</v>
      </c>
    </row>
    <row r="1256" spans="1:11" x14ac:dyDescent="0.25">
      <c r="A1256" s="3" t="s">
        <v>5563</v>
      </c>
      <c r="B1256" s="3" t="s">
        <v>4495</v>
      </c>
      <c r="C1256" s="3" t="s">
        <v>4334</v>
      </c>
      <c r="D1256">
        <v>3</v>
      </c>
      <c r="E1256" s="3" t="s">
        <v>19</v>
      </c>
      <c r="F1256">
        <v>15120</v>
      </c>
      <c r="G1256">
        <v>14</v>
      </c>
      <c r="H1256">
        <v>5</v>
      </c>
      <c r="I1256">
        <v>11</v>
      </c>
      <c r="J1256">
        <v>6000000</v>
      </c>
      <c r="K1256">
        <v>21</v>
      </c>
    </row>
    <row r="1257" spans="1:11" x14ac:dyDescent="0.25">
      <c r="A1257" s="3" t="s">
        <v>5564</v>
      </c>
      <c r="B1257" s="3" t="s">
        <v>5355</v>
      </c>
      <c r="C1257" s="3" t="s">
        <v>5236</v>
      </c>
      <c r="D1257">
        <v>36</v>
      </c>
      <c r="E1257" s="3" t="s">
        <v>15</v>
      </c>
      <c r="F1257">
        <v>270</v>
      </c>
      <c r="G1257">
        <v>14</v>
      </c>
      <c r="H1257">
        <v>4</v>
      </c>
      <c r="I1257">
        <v>8</v>
      </c>
      <c r="J1257">
        <v>4000000</v>
      </c>
      <c r="K1257">
        <v>32</v>
      </c>
    </row>
    <row r="1258" spans="1:11" x14ac:dyDescent="0.25">
      <c r="A1258" s="3" t="s">
        <v>5563</v>
      </c>
      <c r="B1258" s="3" t="s">
        <v>4347</v>
      </c>
      <c r="C1258" s="3" t="s">
        <v>4348</v>
      </c>
      <c r="D1258">
        <v>31</v>
      </c>
      <c r="E1258" s="3" t="s">
        <v>15</v>
      </c>
      <c r="F1258">
        <v>15120</v>
      </c>
      <c r="G1258">
        <v>14</v>
      </c>
      <c r="H1258">
        <v>5</v>
      </c>
      <c r="I1258">
        <v>11</v>
      </c>
      <c r="J1258">
        <v>6000000</v>
      </c>
      <c r="K1258">
        <v>21</v>
      </c>
    </row>
    <row r="1259" spans="1:11" x14ac:dyDescent="0.25">
      <c r="A1259" s="3" t="s">
        <v>5565</v>
      </c>
      <c r="B1259" s="3" t="s">
        <v>4350</v>
      </c>
      <c r="C1259" s="3" t="s">
        <v>4353</v>
      </c>
      <c r="D1259">
        <v>43</v>
      </c>
      <c r="E1259" s="3" t="s">
        <v>15</v>
      </c>
      <c r="F1259">
        <v>96</v>
      </c>
      <c r="G1259">
        <v>14</v>
      </c>
      <c r="H1259">
        <v>4</v>
      </c>
      <c r="I1259">
        <v>6</v>
      </c>
      <c r="J1259">
        <v>3000</v>
      </c>
      <c r="K1259">
        <v>99</v>
      </c>
    </row>
    <row r="1260" spans="1:11" x14ac:dyDescent="0.25">
      <c r="A1260" s="3" t="s">
        <v>5566</v>
      </c>
      <c r="B1260" s="3" t="s">
        <v>4373</v>
      </c>
      <c r="C1260" s="3" t="s">
        <v>4339</v>
      </c>
      <c r="D1260">
        <v>1</v>
      </c>
      <c r="E1260" s="3" t="s">
        <v>19</v>
      </c>
      <c r="F1260">
        <v>38</v>
      </c>
      <c r="G1260">
        <v>14</v>
      </c>
      <c r="H1260">
        <v>3</v>
      </c>
      <c r="I1260">
        <v>3</v>
      </c>
      <c r="J1260">
        <v>5000000</v>
      </c>
      <c r="K1260">
        <v>23</v>
      </c>
    </row>
    <row r="1261" spans="1:11" x14ac:dyDescent="0.25">
      <c r="A1261" s="3" t="s">
        <v>5567</v>
      </c>
      <c r="B1261" s="3" t="s">
        <v>4373</v>
      </c>
      <c r="C1261" s="3" t="s">
        <v>4339</v>
      </c>
      <c r="D1261">
        <v>1</v>
      </c>
      <c r="E1261" s="3" t="s">
        <v>19</v>
      </c>
      <c r="F1261">
        <v>45</v>
      </c>
      <c r="G1261">
        <v>14</v>
      </c>
      <c r="H1261">
        <v>4</v>
      </c>
      <c r="I1261">
        <v>2</v>
      </c>
      <c r="J1261">
        <v>3000000</v>
      </c>
      <c r="K1261">
        <v>20</v>
      </c>
    </row>
    <row r="1262" spans="1:11" x14ac:dyDescent="0.25">
      <c r="A1262" s="3" t="s">
        <v>5568</v>
      </c>
      <c r="B1262" s="3" t="s">
        <v>4373</v>
      </c>
      <c r="C1262" s="3" t="s">
        <v>4339</v>
      </c>
      <c r="D1262">
        <v>13</v>
      </c>
      <c r="E1262" s="3" t="s">
        <v>15</v>
      </c>
      <c r="F1262">
        <v>41</v>
      </c>
      <c r="G1262">
        <v>14</v>
      </c>
      <c r="H1262">
        <v>4</v>
      </c>
      <c r="I1262">
        <v>3</v>
      </c>
      <c r="J1262">
        <v>3000</v>
      </c>
      <c r="K1262">
        <v>41</v>
      </c>
    </row>
    <row r="1263" spans="1:11" x14ac:dyDescent="0.25">
      <c r="A1263" s="3" t="s">
        <v>5569</v>
      </c>
      <c r="B1263" s="3" t="s">
        <v>4373</v>
      </c>
      <c r="C1263" s="3" t="s">
        <v>4339</v>
      </c>
      <c r="D1263">
        <v>16</v>
      </c>
      <c r="E1263" s="3" t="s">
        <v>15</v>
      </c>
      <c r="F1263">
        <v>23</v>
      </c>
      <c r="G1263">
        <v>14</v>
      </c>
      <c r="H1263">
        <v>4</v>
      </c>
      <c r="I1263">
        <v>5</v>
      </c>
      <c r="J1263">
        <v>14000000</v>
      </c>
      <c r="K1263">
        <v>27</v>
      </c>
    </row>
    <row r="1264" spans="1:11" x14ac:dyDescent="0.25">
      <c r="A1264" s="3" t="s">
        <v>5570</v>
      </c>
      <c r="B1264" s="3" t="s">
        <v>4341</v>
      </c>
      <c r="C1264" s="3" t="s">
        <v>4342</v>
      </c>
      <c r="D1264">
        <v>22</v>
      </c>
      <c r="E1264" s="3" t="s">
        <v>15</v>
      </c>
      <c r="F1264">
        <v>419</v>
      </c>
      <c r="G1264">
        <v>14</v>
      </c>
      <c r="H1264">
        <v>2</v>
      </c>
      <c r="I1264">
        <v>6</v>
      </c>
      <c r="J1264">
        <v>139000</v>
      </c>
      <c r="K1264">
        <v>39</v>
      </c>
    </row>
    <row r="1265" spans="1:11" x14ac:dyDescent="0.25">
      <c r="A1265" s="3" t="s">
        <v>5571</v>
      </c>
      <c r="B1265" s="3" t="s">
        <v>4430</v>
      </c>
      <c r="C1265" s="3" t="s">
        <v>4422</v>
      </c>
      <c r="D1265">
        <v>3</v>
      </c>
      <c r="E1265" s="3" t="s">
        <v>19</v>
      </c>
      <c r="F1265">
        <v>113</v>
      </c>
      <c r="G1265">
        <v>14</v>
      </c>
      <c r="H1265">
        <v>6</v>
      </c>
      <c r="I1265">
        <v>6</v>
      </c>
      <c r="J1265">
        <v>12000000</v>
      </c>
      <c r="K1265">
        <v>27</v>
      </c>
    </row>
    <row r="1266" spans="1:11" x14ac:dyDescent="0.25">
      <c r="A1266" s="3" t="s">
        <v>5572</v>
      </c>
      <c r="B1266" s="3" t="s">
        <v>4430</v>
      </c>
      <c r="C1266" s="3" t="s">
        <v>4422</v>
      </c>
      <c r="D1266">
        <v>1</v>
      </c>
      <c r="E1266" s="3" t="s">
        <v>15</v>
      </c>
      <c r="F1266">
        <v>78</v>
      </c>
      <c r="G1266">
        <v>14</v>
      </c>
      <c r="H1266">
        <v>6</v>
      </c>
      <c r="I1266">
        <v>2</v>
      </c>
      <c r="J1266">
        <v>2000000</v>
      </c>
      <c r="K1266">
        <v>22</v>
      </c>
    </row>
    <row r="1267" spans="1:11" x14ac:dyDescent="0.25">
      <c r="A1267" s="3" t="s">
        <v>5573</v>
      </c>
      <c r="B1267" s="3" t="s">
        <v>4421</v>
      </c>
      <c r="C1267" s="3" t="s">
        <v>4422</v>
      </c>
      <c r="D1267">
        <v>1</v>
      </c>
      <c r="E1267" s="3" t="s">
        <v>15</v>
      </c>
      <c r="F1267">
        <v>5526</v>
      </c>
      <c r="G1267">
        <v>14</v>
      </c>
      <c r="H1267">
        <v>5</v>
      </c>
      <c r="I1267">
        <v>2</v>
      </c>
      <c r="J1267">
        <v>18000</v>
      </c>
      <c r="K1267">
        <v>21</v>
      </c>
    </row>
    <row r="1268" spans="1:11" x14ac:dyDescent="0.25">
      <c r="A1268" s="3" t="s">
        <v>5574</v>
      </c>
      <c r="B1268" s="3" t="s">
        <v>4421</v>
      </c>
      <c r="C1268" s="3" t="s">
        <v>4422</v>
      </c>
      <c r="D1268">
        <v>1</v>
      </c>
      <c r="E1268" s="3" t="s">
        <v>15</v>
      </c>
      <c r="F1268">
        <v>402</v>
      </c>
      <c r="G1268">
        <v>14</v>
      </c>
      <c r="H1268">
        <v>5</v>
      </c>
      <c r="I1268">
        <v>2</v>
      </c>
      <c r="J1268">
        <v>19000000</v>
      </c>
      <c r="K1268">
        <v>14</v>
      </c>
    </row>
    <row r="1269" spans="1:11" x14ac:dyDescent="0.25">
      <c r="A1269" s="3" t="s">
        <v>5575</v>
      </c>
      <c r="B1269" s="3" t="s">
        <v>4503</v>
      </c>
      <c r="C1269" s="3" t="s">
        <v>4348</v>
      </c>
      <c r="D1269">
        <v>11</v>
      </c>
      <c r="E1269" s="3" t="s">
        <v>15</v>
      </c>
      <c r="F1269">
        <v>22</v>
      </c>
      <c r="G1269">
        <v>14</v>
      </c>
      <c r="H1269">
        <v>4</v>
      </c>
      <c r="I1269">
        <v>1</v>
      </c>
      <c r="J1269">
        <v>4000</v>
      </c>
      <c r="K1269">
        <v>0</v>
      </c>
    </row>
    <row r="1270" spans="1:11" x14ac:dyDescent="0.25">
      <c r="A1270" s="3" t="s">
        <v>5576</v>
      </c>
      <c r="B1270" s="3" t="s">
        <v>4544</v>
      </c>
      <c r="C1270" s="3" t="s">
        <v>4422</v>
      </c>
      <c r="D1270">
        <v>22</v>
      </c>
      <c r="E1270" s="3" t="s">
        <v>15</v>
      </c>
      <c r="F1270">
        <v>511</v>
      </c>
      <c r="G1270">
        <v>14</v>
      </c>
      <c r="H1270">
        <v>5</v>
      </c>
      <c r="I1270">
        <v>10</v>
      </c>
      <c r="J1270">
        <v>3000000</v>
      </c>
      <c r="K1270">
        <v>119</v>
      </c>
    </row>
    <row r="1271" spans="1:11" x14ac:dyDescent="0.25">
      <c r="A1271" s="3" t="s">
        <v>5577</v>
      </c>
      <c r="B1271" s="3" t="s">
        <v>4341</v>
      </c>
      <c r="C1271" s="3" t="s">
        <v>4443</v>
      </c>
      <c r="D1271">
        <v>26</v>
      </c>
      <c r="E1271" s="3" t="s">
        <v>15</v>
      </c>
      <c r="F1271">
        <v>313</v>
      </c>
      <c r="G1271">
        <v>14</v>
      </c>
      <c r="H1271">
        <v>5</v>
      </c>
      <c r="I1271">
        <v>8</v>
      </c>
      <c r="J1271">
        <v>564000</v>
      </c>
      <c r="K1271">
        <v>131</v>
      </c>
    </row>
    <row r="1272" spans="1:11" x14ac:dyDescent="0.25">
      <c r="A1272" s="3" t="s">
        <v>5570</v>
      </c>
      <c r="B1272" s="3" t="s">
        <v>4414</v>
      </c>
      <c r="C1272" s="3" t="s">
        <v>4348</v>
      </c>
      <c r="D1272">
        <v>12</v>
      </c>
      <c r="E1272" s="3" t="s">
        <v>15</v>
      </c>
      <c r="F1272">
        <v>419</v>
      </c>
      <c r="G1272">
        <v>14</v>
      </c>
      <c r="H1272">
        <v>2</v>
      </c>
      <c r="I1272">
        <v>6</v>
      </c>
      <c r="J1272">
        <v>139000</v>
      </c>
      <c r="K1272">
        <v>39</v>
      </c>
    </row>
    <row r="1273" spans="1:11" x14ac:dyDescent="0.25">
      <c r="A1273" s="3" t="s">
        <v>5577</v>
      </c>
      <c r="B1273" s="3" t="s">
        <v>4350</v>
      </c>
      <c r="C1273" s="3" t="s">
        <v>4337</v>
      </c>
      <c r="D1273">
        <v>18</v>
      </c>
      <c r="E1273" s="3" t="s">
        <v>15</v>
      </c>
      <c r="F1273">
        <v>313</v>
      </c>
      <c r="G1273">
        <v>14</v>
      </c>
      <c r="H1273">
        <v>5</v>
      </c>
      <c r="I1273">
        <v>8</v>
      </c>
      <c r="J1273">
        <v>564000</v>
      </c>
      <c r="K1273">
        <v>131</v>
      </c>
    </row>
    <row r="1274" spans="1:11" x14ac:dyDescent="0.25">
      <c r="A1274" s="3" t="s">
        <v>5578</v>
      </c>
      <c r="B1274" s="3" t="s">
        <v>5579</v>
      </c>
      <c r="C1274" s="3" t="s">
        <v>4339</v>
      </c>
      <c r="D1274">
        <v>25</v>
      </c>
      <c r="E1274" s="3" t="s">
        <v>15</v>
      </c>
      <c r="F1274">
        <v>283</v>
      </c>
      <c r="G1274">
        <v>14</v>
      </c>
      <c r="H1274">
        <v>5</v>
      </c>
      <c r="I1274">
        <v>11</v>
      </c>
      <c r="J1274">
        <v>1000000</v>
      </c>
      <c r="K1274">
        <v>45</v>
      </c>
    </row>
    <row r="1275" spans="1:11" x14ac:dyDescent="0.25">
      <c r="A1275" s="3" t="s">
        <v>5580</v>
      </c>
      <c r="B1275" s="3" t="s">
        <v>4376</v>
      </c>
      <c r="C1275" s="3" t="s">
        <v>4424</v>
      </c>
      <c r="D1275">
        <v>33</v>
      </c>
      <c r="E1275" s="3" t="s">
        <v>15</v>
      </c>
      <c r="F1275">
        <v>25967</v>
      </c>
      <c r="G1275">
        <v>14</v>
      </c>
      <c r="H1275">
        <v>2</v>
      </c>
      <c r="I1275">
        <v>13</v>
      </c>
      <c r="J1275">
        <v>3000</v>
      </c>
      <c r="K1275">
        <v>61</v>
      </c>
    </row>
    <row r="1276" spans="1:11" x14ac:dyDescent="0.25">
      <c r="A1276" s="3" t="s">
        <v>5581</v>
      </c>
      <c r="B1276" s="3" t="s">
        <v>4450</v>
      </c>
      <c r="C1276" s="3" t="s">
        <v>4339</v>
      </c>
      <c r="D1276">
        <v>2</v>
      </c>
      <c r="E1276" s="3" t="s">
        <v>19</v>
      </c>
      <c r="F1276">
        <v>184</v>
      </c>
      <c r="G1276">
        <v>14</v>
      </c>
      <c r="H1276">
        <v>3</v>
      </c>
      <c r="I1276">
        <v>5</v>
      </c>
      <c r="J1276">
        <v>10000000</v>
      </c>
      <c r="K1276">
        <v>48</v>
      </c>
    </row>
    <row r="1277" spans="1:11" x14ac:dyDescent="0.25">
      <c r="A1277" s="3" t="s">
        <v>5576</v>
      </c>
      <c r="B1277" s="3" t="s">
        <v>5235</v>
      </c>
      <c r="C1277" s="3" t="s">
        <v>4499</v>
      </c>
      <c r="D1277">
        <v>1</v>
      </c>
      <c r="E1277" s="3" t="s">
        <v>19</v>
      </c>
      <c r="F1277">
        <v>511</v>
      </c>
      <c r="G1277">
        <v>14</v>
      </c>
      <c r="H1277">
        <v>5</v>
      </c>
      <c r="I1277">
        <v>10</v>
      </c>
      <c r="J1277">
        <v>3000000</v>
      </c>
      <c r="K1277">
        <v>119</v>
      </c>
    </row>
    <row r="1278" spans="1:11" x14ac:dyDescent="0.25">
      <c r="A1278" s="3" t="s">
        <v>5582</v>
      </c>
      <c r="B1278" s="3" t="s">
        <v>4410</v>
      </c>
      <c r="C1278" s="3" t="s">
        <v>4339</v>
      </c>
      <c r="D1278">
        <v>45</v>
      </c>
      <c r="E1278" s="3" t="s">
        <v>15</v>
      </c>
      <c r="F1278">
        <v>26</v>
      </c>
      <c r="G1278">
        <v>14</v>
      </c>
      <c r="H1278">
        <v>7</v>
      </c>
      <c r="I1278">
        <v>8</v>
      </c>
      <c r="J1278">
        <v>16000000</v>
      </c>
      <c r="K1278">
        <v>11</v>
      </c>
    </row>
    <row r="1279" spans="1:11" x14ac:dyDescent="0.25">
      <c r="A1279" s="3" t="s">
        <v>5583</v>
      </c>
      <c r="B1279" s="3" t="s">
        <v>4446</v>
      </c>
      <c r="C1279" s="3" t="s">
        <v>4447</v>
      </c>
      <c r="D1279">
        <v>1</v>
      </c>
      <c r="E1279" s="3" t="s">
        <v>19</v>
      </c>
      <c r="F1279">
        <v>426</v>
      </c>
      <c r="G1279">
        <v>14</v>
      </c>
      <c r="H1279">
        <v>5</v>
      </c>
      <c r="I1279">
        <v>2</v>
      </c>
      <c r="J1279">
        <v>3000</v>
      </c>
      <c r="K1279">
        <v>23</v>
      </c>
    </row>
    <row r="1280" spans="1:11" x14ac:dyDescent="0.25">
      <c r="A1280" s="3" t="s">
        <v>5578</v>
      </c>
      <c r="B1280" s="3" t="s">
        <v>5584</v>
      </c>
      <c r="C1280" s="3" t="s">
        <v>4339</v>
      </c>
      <c r="D1280">
        <v>54</v>
      </c>
      <c r="E1280" s="3" t="s">
        <v>15</v>
      </c>
      <c r="F1280">
        <v>283</v>
      </c>
      <c r="G1280">
        <v>14</v>
      </c>
      <c r="H1280">
        <v>5</v>
      </c>
      <c r="I1280">
        <v>11</v>
      </c>
      <c r="J1280">
        <v>1000000</v>
      </c>
      <c r="K1280">
        <v>45</v>
      </c>
    </row>
    <row r="1281" spans="1:11" x14ac:dyDescent="0.25">
      <c r="A1281" s="3" t="s">
        <v>5585</v>
      </c>
      <c r="B1281" s="3" t="s">
        <v>4435</v>
      </c>
      <c r="C1281" s="3" t="s">
        <v>4422</v>
      </c>
      <c r="D1281">
        <v>14</v>
      </c>
      <c r="E1281" s="3" t="s">
        <v>15</v>
      </c>
      <c r="F1281">
        <v>60</v>
      </c>
      <c r="G1281">
        <v>14</v>
      </c>
      <c r="H1281">
        <v>4</v>
      </c>
      <c r="I1281">
        <v>2</v>
      </c>
      <c r="J1281">
        <v>239000</v>
      </c>
      <c r="K1281">
        <v>6</v>
      </c>
    </row>
    <row r="1282" spans="1:11" x14ac:dyDescent="0.25">
      <c r="A1282" s="3" t="s">
        <v>5586</v>
      </c>
      <c r="B1282" s="3" t="s">
        <v>4435</v>
      </c>
      <c r="C1282" s="3" t="s">
        <v>4422</v>
      </c>
      <c r="D1282">
        <v>14</v>
      </c>
      <c r="E1282" s="3" t="s">
        <v>15</v>
      </c>
      <c r="F1282">
        <v>84</v>
      </c>
      <c r="G1282">
        <v>14</v>
      </c>
      <c r="H1282">
        <v>2</v>
      </c>
      <c r="I1282">
        <v>2</v>
      </c>
      <c r="J1282">
        <v>4000000</v>
      </c>
      <c r="K1282">
        <v>31</v>
      </c>
    </row>
    <row r="1283" spans="1:11" x14ac:dyDescent="0.25">
      <c r="A1283" s="3" t="s">
        <v>5587</v>
      </c>
      <c r="B1283" s="3" t="s">
        <v>4435</v>
      </c>
      <c r="C1283" s="3" t="s">
        <v>4422</v>
      </c>
      <c r="D1283">
        <v>2</v>
      </c>
      <c r="E1283" s="3" t="s">
        <v>15</v>
      </c>
      <c r="F1283">
        <v>30</v>
      </c>
      <c r="G1283">
        <v>14</v>
      </c>
      <c r="H1283">
        <v>4</v>
      </c>
      <c r="I1283">
        <v>2</v>
      </c>
      <c r="J1283">
        <v>8000</v>
      </c>
      <c r="K1283">
        <v>32</v>
      </c>
    </row>
    <row r="1284" spans="1:11" x14ac:dyDescent="0.25">
      <c r="A1284" s="3" t="s">
        <v>5588</v>
      </c>
      <c r="B1284" s="3" t="s">
        <v>4435</v>
      </c>
      <c r="C1284" s="3" t="s">
        <v>4422</v>
      </c>
      <c r="D1284">
        <v>1</v>
      </c>
      <c r="E1284" s="3" t="s">
        <v>15</v>
      </c>
      <c r="F1284">
        <v>26</v>
      </c>
      <c r="G1284">
        <v>14</v>
      </c>
      <c r="H1284">
        <v>4</v>
      </c>
      <c r="I1284">
        <v>3</v>
      </c>
      <c r="J1284">
        <v>40000</v>
      </c>
      <c r="K1284">
        <v>31</v>
      </c>
    </row>
    <row r="1285" spans="1:11" x14ac:dyDescent="0.25">
      <c r="A1285" s="3" t="s">
        <v>5589</v>
      </c>
      <c r="B1285" s="3" t="s">
        <v>4495</v>
      </c>
      <c r="C1285" s="3" t="s">
        <v>4337</v>
      </c>
      <c r="D1285">
        <v>11</v>
      </c>
      <c r="E1285" s="3" t="s">
        <v>15</v>
      </c>
      <c r="F1285">
        <v>3483</v>
      </c>
      <c r="G1285">
        <v>14</v>
      </c>
      <c r="H1285">
        <v>6</v>
      </c>
      <c r="I1285">
        <v>7</v>
      </c>
      <c r="J1285">
        <v>18000000</v>
      </c>
      <c r="K1285">
        <v>76</v>
      </c>
    </row>
    <row r="1286" spans="1:11" x14ac:dyDescent="0.25">
      <c r="A1286" s="3" t="s">
        <v>5590</v>
      </c>
      <c r="B1286" s="3" t="s">
        <v>4350</v>
      </c>
      <c r="C1286" s="3" t="s">
        <v>4353</v>
      </c>
      <c r="D1286">
        <v>14</v>
      </c>
      <c r="E1286" s="3" t="s">
        <v>15</v>
      </c>
      <c r="F1286">
        <v>1407</v>
      </c>
      <c r="G1286">
        <v>14</v>
      </c>
      <c r="H1286">
        <v>7</v>
      </c>
      <c r="I1286">
        <v>4</v>
      </c>
      <c r="J1286">
        <v>3000</v>
      </c>
      <c r="K1286">
        <v>19</v>
      </c>
    </row>
    <row r="1287" spans="1:11" x14ac:dyDescent="0.25">
      <c r="A1287" s="3" t="s">
        <v>5591</v>
      </c>
      <c r="B1287" s="3" t="s">
        <v>4373</v>
      </c>
      <c r="C1287" s="3" t="s">
        <v>4339</v>
      </c>
      <c r="D1287">
        <v>2</v>
      </c>
      <c r="E1287" s="3" t="s">
        <v>19</v>
      </c>
      <c r="F1287">
        <v>913</v>
      </c>
      <c r="G1287">
        <v>14</v>
      </c>
      <c r="H1287">
        <v>3</v>
      </c>
      <c r="I1287">
        <v>6</v>
      </c>
      <c r="J1287">
        <v>9000000</v>
      </c>
      <c r="K1287">
        <v>60</v>
      </c>
    </row>
    <row r="1288" spans="1:11" x14ac:dyDescent="0.25">
      <c r="A1288" s="3" t="s">
        <v>5592</v>
      </c>
      <c r="B1288" s="3" t="s">
        <v>5506</v>
      </c>
      <c r="C1288" s="3" t="s">
        <v>4566</v>
      </c>
      <c r="D1288">
        <v>22</v>
      </c>
      <c r="E1288" s="3" t="s">
        <v>15</v>
      </c>
      <c r="F1288">
        <v>10860</v>
      </c>
      <c r="G1288">
        <v>13</v>
      </c>
      <c r="H1288">
        <v>3</v>
      </c>
      <c r="I1288">
        <v>7</v>
      </c>
      <c r="J1288">
        <v>7000000</v>
      </c>
      <c r="K1288">
        <v>43</v>
      </c>
    </row>
    <row r="1289" spans="1:11" x14ac:dyDescent="0.25">
      <c r="A1289" s="3" t="s">
        <v>5593</v>
      </c>
      <c r="B1289" s="3" t="s">
        <v>4341</v>
      </c>
      <c r="C1289" s="3" t="s">
        <v>4342</v>
      </c>
      <c r="D1289">
        <v>51</v>
      </c>
      <c r="E1289" s="3" t="s">
        <v>15</v>
      </c>
      <c r="F1289">
        <v>310</v>
      </c>
      <c r="G1289">
        <v>13</v>
      </c>
      <c r="H1289">
        <v>6</v>
      </c>
      <c r="I1289">
        <v>3</v>
      </c>
      <c r="J1289">
        <v>3000</v>
      </c>
      <c r="K1289">
        <v>20</v>
      </c>
    </row>
    <row r="1290" spans="1:11" x14ac:dyDescent="0.25">
      <c r="A1290" s="3" t="s">
        <v>5594</v>
      </c>
      <c r="B1290" s="3" t="s">
        <v>4341</v>
      </c>
      <c r="C1290" s="3" t="s">
        <v>4342</v>
      </c>
      <c r="D1290">
        <v>23</v>
      </c>
      <c r="E1290" s="3" t="s">
        <v>15</v>
      </c>
      <c r="F1290">
        <v>48</v>
      </c>
      <c r="G1290">
        <v>13</v>
      </c>
      <c r="H1290">
        <v>6</v>
      </c>
      <c r="I1290">
        <v>4</v>
      </c>
      <c r="J1290">
        <v>3000</v>
      </c>
      <c r="K1290">
        <v>31</v>
      </c>
    </row>
    <row r="1291" spans="1:11" x14ac:dyDescent="0.25">
      <c r="A1291" s="3" t="s">
        <v>5595</v>
      </c>
      <c r="B1291" s="3" t="s">
        <v>4483</v>
      </c>
      <c r="C1291" s="3" t="s">
        <v>4339</v>
      </c>
      <c r="D1291">
        <v>1</v>
      </c>
      <c r="E1291" s="3" t="s">
        <v>19</v>
      </c>
      <c r="F1291">
        <v>105</v>
      </c>
      <c r="G1291">
        <v>13</v>
      </c>
      <c r="H1291">
        <v>7</v>
      </c>
      <c r="I1291">
        <v>10</v>
      </c>
      <c r="J1291">
        <v>3000</v>
      </c>
      <c r="K1291">
        <v>68</v>
      </c>
    </row>
    <row r="1292" spans="1:11" x14ac:dyDescent="0.25">
      <c r="A1292" s="3" t="s">
        <v>5596</v>
      </c>
      <c r="B1292" s="3" t="s">
        <v>4529</v>
      </c>
      <c r="C1292" s="3" t="s">
        <v>4530</v>
      </c>
      <c r="D1292">
        <v>8</v>
      </c>
      <c r="E1292" s="3" t="s">
        <v>15</v>
      </c>
      <c r="F1292">
        <v>17</v>
      </c>
      <c r="G1292">
        <v>13</v>
      </c>
      <c r="H1292">
        <v>5</v>
      </c>
      <c r="I1292">
        <v>5</v>
      </c>
      <c r="J1292">
        <v>5000000</v>
      </c>
      <c r="K1292">
        <v>16</v>
      </c>
    </row>
    <row r="1293" spans="1:11" x14ac:dyDescent="0.25">
      <c r="A1293" s="3" t="s">
        <v>5597</v>
      </c>
      <c r="B1293" s="3" t="s">
        <v>4421</v>
      </c>
      <c r="C1293" s="3" t="s">
        <v>4422</v>
      </c>
      <c r="D1293">
        <v>15</v>
      </c>
      <c r="E1293" s="3" t="s">
        <v>15</v>
      </c>
      <c r="F1293">
        <v>122</v>
      </c>
      <c r="G1293">
        <v>13</v>
      </c>
      <c r="H1293">
        <v>7</v>
      </c>
      <c r="I1293">
        <v>3</v>
      </c>
      <c r="J1293">
        <v>19000000</v>
      </c>
      <c r="K1293">
        <v>12</v>
      </c>
    </row>
    <row r="1294" spans="1:11" x14ac:dyDescent="0.25">
      <c r="A1294" s="3" t="s">
        <v>5598</v>
      </c>
      <c r="B1294" s="3" t="s">
        <v>4421</v>
      </c>
      <c r="C1294" s="3" t="s">
        <v>4422</v>
      </c>
      <c r="D1294">
        <v>1</v>
      </c>
      <c r="E1294" s="3" t="s">
        <v>15</v>
      </c>
      <c r="F1294">
        <v>134</v>
      </c>
      <c r="G1294">
        <v>13</v>
      </c>
      <c r="H1294">
        <v>6</v>
      </c>
      <c r="I1294">
        <v>2</v>
      </c>
      <c r="J1294">
        <v>7000</v>
      </c>
      <c r="K1294">
        <v>18</v>
      </c>
    </row>
    <row r="1295" spans="1:11" x14ac:dyDescent="0.25">
      <c r="A1295" s="3" t="s">
        <v>5599</v>
      </c>
      <c r="B1295" s="3" t="s">
        <v>4421</v>
      </c>
      <c r="C1295" s="3" t="s">
        <v>4422</v>
      </c>
      <c r="D1295">
        <v>1</v>
      </c>
      <c r="E1295" s="3" t="s">
        <v>15</v>
      </c>
      <c r="F1295">
        <v>435</v>
      </c>
      <c r="G1295">
        <v>13</v>
      </c>
      <c r="H1295">
        <v>6</v>
      </c>
      <c r="I1295">
        <v>4</v>
      </c>
      <c r="J1295">
        <v>5000000</v>
      </c>
      <c r="K1295">
        <v>61</v>
      </c>
    </row>
    <row r="1296" spans="1:11" x14ac:dyDescent="0.25">
      <c r="A1296" s="3" t="s">
        <v>5600</v>
      </c>
      <c r="B1296" s="3" t="s">
        <v>4421</v>
      </c>
      <c r="C1296" s="3" t="s">
        <v>4422</v>
      </c>
      <c r="D1296">
        <v>1</v>
      </c>
      <c r="E1296" s="3" t="s">
        <v>15</v>
      </c>
      <c r="F1296">
        <v>19</v>
      </c>
      <c r="G1296">
        <v>13</v>
      </c>
      <c r="H1296">
        <v>5</v>
      </c>
      <c r="I1296">
        <v>1</v>
      </c>
      <c r="J1296">
        <v>9000</v>
      </c>
      <c r="K1296">
        <v>13</v>
      </c>
    </row>
    <row r="1297" spans="1:11" x14ac:dyDescent="0.25">
      <c r="A1297" s="3" t="s">
        <v>5601</v>
      </c>
      <c r="B1297" s="3" t="s">
        <v>4421</v>
      </c>
      <c r="C1297" s="3" t="s">
        <v>4422</v>
      </c>
      <c r="D1297">
        <v>13</v>
      </c>
      <c r="E1297" s="3" t="s">
        <v>15</v>
      </c>
      <c r="F1297">
        <v>17</v>
      </c>
      <c r="G1297">
        <v>13</v>
      </c>
      <c r="H1297">
        <v>6</v>
      </c>
      <c r="I1297">
        <v>5</v>
      </c>
      <c r="J1297">
        <v>3000000</v>
      </c>
      <c r="K1297">
        <v>6</v>
      </c>
    </row>
    <row r="1298" spans="1:11" x14ac:dyDescent="0.25">
      <c r="A1298" s="3" t="s">
        <v>5602</v>
      </c>
      <c r="B1298" s="3" t="s">
        <v>5353</v>
      </c>
      <c r="C1298" s="3" t="s">
        <v>4566</v>
      </c>
      <c r="D1298">
        <v>31</v>
      </c>
      <c r="E1298" s="3" t="s">
        <v>15</v>
      </c>
      <c r="F1298">
        <v>606</v>
      </c>
      <c r="G1298">
        <v>13</v>
      </c>
      <c r="H1298">
        <v>2</v>
      </c>
      <c r="I1298">
        <v>3</v>
      </c>
      <c r="J1298">
        <v>4000</v>
      </c>
      <c r="K1298">
        <v>24</v>
      </c>
    </row>
    <row r="1299" spans="1:11" x14ac:dyDescent="0.25">
      <c r="A1299" s="3" t="s">
        <v>5603</v>
      </c>
      <c r="B1299" s="3" t="s">
        <v>4336</v>
      </c>
      <c r="C1299" s="3" t="s">
        <v>4339</v>
      </c>
      <c r="D1299">
        <v>1</v>
      </c>
      <c r="E1299" s="3" t="s">
        <v>19</v>
      </c>
      <c r="F1299">
        <v>1732</v>
      </c>
      <c r="G1299">
        <v>13</v>
      </c>
      <c r="H1299">
        <v>4</v>
      </c>
      <c r="I1299">
        <v>4</v>
      </c>
      <c r="J1299">
        <v>7000000</v>
      </c>
      <c r="K1299">
        <v>43</v>
      </c>
    </row>
    <row r="1300" spans="1:11" x14ac:dyDescent="0.25">
      <c r="A1300" s="3" t="s">
        <v>5604</v>
      </c>
      <c r="B1300" s="3" t="s">
        <v>4435</v>
      </c>
      <c r="C1300" s="3" t="s">
        <v>4422</v>
      </c>
      <c r="D1300">
        <v>1</v>
      </c>
      <c r="E1300" s="3" t="s">
        <v>19</v>
      </c>
      <c r="F1300">
        <v>42</v>
      </c>
      <c r="G1300">
        <v>13</v>
      </c>
      <c r="H1300">
        <v>2</v>
      </c>
      <c r="I1300">
        <v>4</v>
      </c>
      <c r="J1300">
        <v>5000000</v>
      </c>
      <c r="K1300">
        <v>11</v>
      </c>
    </row>
    <row r="1301" spans="1:11" x14ac:dyDescent="0.25">
      <c r="A1301" s="3" t="s">
        <v>5605</v>
      </c>
      <c r="B1301" s="3" t="s">
        <v>4435</v>
      </c>
      <c r="C1301" s="3" t="s">
        <v>4422</v>
      </c>
      <c r="D1301">
        <v>2</v>
      </c>
      <c r="E1301" s="3" t="s">
        <v>15</v>
      </c>
      <c r="F1301">
        <v>72</v>
      </c>
      <c r="G1301">
        <v>13</v>
      </c>
      <c r="H1301">
        <v>2</v>
      </c>
      <c r="I1301">
        <v>3</v>
      </c>
      <c r="J1301">
        <v>7000</v>
      </c>
      <c r="K1301">
        <v>24</v>
      </c>
    </row>
    <row r="1302" spans="1:11" x14ac:dyDescent="0.25">
      <c r="A1302" s="3" t="s">
        <v>5606</v>
      </c>
      <c r="B1302" s="3" t="s">
        <v>4435</v>
      </c>
      <c r="C1302" s="3" t="s">
        <v>4422</v>
      </c>
      <c r="D1302">
        <v>2</v>
      </c>
      <c r="E1302" s="3" t="s">
        <v>19</v>
      </c>
      <c r="F1302">
        <v>118</v>
      </c>
      <c r="G1302">
        <v>13</v>
      </c>
      <c r="H1302">
        <v>3</v>
      </c>
      <c r="I1302">
        <v>9</v>
      </c>
      <c r="J1302">
        <v>5000000</v>
      </c>
      <c r="K1302">
        <v>39</v>
      </c>
    </row>
    <row r="1303" spans="1:11" x14ac:dyDescent="0.25">
      <c r="A1303" s="3" t="s">
        <v>5607</v>
      </c>
      <c r="B1303" s="3" t="s">
        <v>5608</v>
      </c>
      <c r="C1303" s="3" t="s">
        <v>4339</v>
      </c>
      <c r="D1303">
        <v>20</v>
      </c>
      <c r="E1303" s="3" t="s">
        <v>15</v>
      </c>
      <c r="F1303">
        <v>42</v>
      </c>
      <c r="G1303">
        <v>13</v>
      </c>
      <c r="H1303">
        <v>7</v>
      </c>
      <c r="I1303">
        <v>7</v>
      </c>
      <c r="J1303">
        <v>11000000</v>
      </c>
      <c r="K1303">
        <v>6</v>
      </c>
    </row>
    <row r="1304" spans="1:11" x14ac:dyDescent="0.25">
      <c r="A1304" s="3" t="s">
        <v>5594</v>
      </c>
      <c r="B1304" s="3" t="s">
        <v>4350</v>
      </c>
      <c r="C1304" s="3" t="s">
        <v>4353</v>
      </c>
      <c r="D1304">
        <v>14</v>
      </c>
      <c r="E1304" s="3" t="s">
        <v>15</v>
      </c>
      <c r="F1304">
        <v>48</v>
      </c>
      <c r="G1304">
        <v>13</v>
      </c>
      <c r="H1304">
        <v>6</v>
      </c>
      <c r="I1304">
        <v>4</v>
      </c>
      <c r="J1304">
        <v>3000</v>
      </c>
      <c r="K1304">
        <v>31</v>
      </c>
    </row>
    <row r="1305" spans="1:11" x14ac:dyDescent="0.25">
      <c r="A1305" s="3" t="s">
        <v>5609</v>
      </c>
      <c r="B1305" s="3" t="s">
        <v>4373</v>
      </c>
      <c r="C1305" s="3" t="s">
        <v>4339</v>
      </c>
      <c r="D1305">
        <v>12</v>
      </c>
      <c r="E1305" s="3" t="s">
        <v>15</v>
      </c>
      <c r="F1305">
        <v>53</v>
      </c>
      <c r="G1305">
        <v>13</v>
      </c>
      <c r="H1305">
        <v>5</v>
      </c>
      <c r="I1305">
        <v>9</v>
      </c>
      <c r="J1305">
        <v>3000</v>
      </c>
      <c r="K1305">
        <v>131</v>
      </c>
    </row>
    <row r="1306" spans="1:11" x14ac:dyDescent="0.25">
      <c r="A1306" s="3" t="s">
        <v>5610</v>
      </c>
      <c r="B1306" s="3" t="s">
        <v>4373</v>
      </c>
      <c r="C1306" s="3" t="s">
        <v>4339</v>
      </c>
      <c r="D1306">
        <v>7</v>
      </c>
      <c r="E1306" s="3" t="s">
        <v>15</v>
      </c>
      <c r="F1306">
        <v>614</v>
      </c>
      <c r="G1306">
        <v>13</v>
      </c>
      <c r="H1306">
        <v>4</v>
      </c>
      <c r="I1306">
        <v>8</v>
      </c>
      <c r="J1306">
        <v>3000</v>
      </c>
      <c r="K1306">
        <v>127</v>
      </c>
    </row>
    <row r="1307" spans="1:11" x14ac:dyDescent="0.25">
      <c r="A1307" s="3" t="s">
        <v>5611</v>
      </c>
      <c r="B1307" s="3" t="s">
        <v>4430</v>
      </c>
      <c r="C1307" s="3" t="s">
        <v>4422</v>
      </c>
      <c r="D1307">
        <v>1</v>
      </c>
      <c r="E1307" s="3" t="s">
        <v>15</v>
      </c>
      <c r="F1307">
        <v>42</v>
      </c>
      <c r="G1307">
        <v>13</v>
      </c>
      <c r="H1307">
        <v>6</v>
      </c>
      <c r="I1307">
        <v>2</v>
      </c>
      <c r="J1307">
        <v>6000</v>
      </c>
      <c r="K1307">
        <v>56</v>
      </c>
    </row>
    <row r="1308" spans="1:11" x14ac:dyDescent="0.25">
      <c r="A1308" s="3" t="s">
        <v>5612</v>
      </c>
      <c r="B1308" s="3" t="s">
        <v>4421</v>
      </c>
      <c r="C1308" s="3" t="s">
        <v>4422</v>
      </c>
      <c r="D1308">
        <v>1</v>
      </c>
      <c r="E1308" s="3" t="s">
        <v>15</v>
      </c>
      <c r="F1308">
        <v>107208</v>
      </c>
      <c r="G1308">
        <v>13</v>
      </c>
      <c r="H1308">
        <v>4</v>
      </c>
      <c r="I1308">
        <v>2</v>
      </c>
      <c r="J1308">
        <v>3000000</v>
      </c>
      <c r="K1308">
        <v>22</v>
      </c>
    </row>
    <row r="1309" spans="1:11" x14ac:dyDescent="0.25">
      <c r="A1309" s="3" t="s">
        <v>5613</v>
      </c>
      <c r="B1309" s="3" t="s">
        <v>4336</v>
      </c>
      <c r="C1309" s="3" t="s">
        <v>4339</v>
      </c>
      <c r="D1309">
        <v>17</v>
      </c>
      <c r="E1309" s="3" t="s">
        <v>15</v>
      </c>
      <c r="F1309">
        <v>30145</v>
      </c>
      <c r="G1309">
        <v>13</v>
      </c>
      <c r="H1309">
        <v>4</v>
      </c>
      <c r="I1309">
        <v>7</v>
      </c>
      <c r="J1309">
        <v>569000</v>
      </c>
      <c r="K1309">
        <v>34</v>
      </c>
    </row>
    <row r="1310" spans="1:11" x14ac:dyDescent="0.25">
      <c r="A1310" s="3" t="s">
        <v>5614</v>
      </c>
      <c r="B1310" s="3" t="s">
        <v>4336</v>
      </c>
      <c r="C1310" s="3" t="s">
        <v>4339</v>
      </c>
      <c r="D1310">
        <v>2</v>
      </c>
      <c r="E1310" s="3" t="s">
        <v>19</v>
      </c>
      <c r="F1310">
        <v>164354</v>
      </c>
      <c r="G1310">
        <v>13</v>
      </c>
      <c r="H1310">
        <v>4</v>
      </c>
      <c r="I1310">
        <v>9</v>
      </c>
      <c r="J1310">
        <v>11000000</v>
      </c>
      <c r="K1310">
        <v>23</v>
      </c>
    </row>
    <row r="1311" spans="1:11" x14ac:dyDescent="0.25">
      <c r="A1311" s="3" t="s">
        <v>5615</v>
      </c>
      <c r="B1311" s="3" t="s">
        <v>5616</v>
      </c>
      <c r="C1311" s="3" t="s">
        <v>4499</v>
      </c>
      <c r="D1311">
        <v>12</v>
      </c>
      <c r="E1311" s="3" t="s">
        <v>15</v>
      </c>
      <c r="F1311">
        <v>1209</v>
      </c>
      <c r="G1311">
        <v>13</v>
      </c>
      <c r="H1311">
        <v>3</v>
      </c>
      <c r="I1311">
        <v>13</v>
      </c>
      <c r="J1311">
        <v>3000</v>
      </c>
      <c r="K1311">
        <v>103</v>
      </c>
    </row>
    <row r="1312" spans="1:11" x14ac:dyDescent="0.25">
      <c r="A1312" s="3" t="s">
        <v>5617</v>
      </c>
      <c r="B1312" s="3" t="s">
        <v>5413</v>
      </c>
      <c r="C1312" s="3" t="s">
        <v>4422</v>
      </c>
      <c r="D1312">
        <v>7</v>
      </c>
      <c r="E1312" s="3" t="s">
        <v>15</v>
      </c>
      <c r="F1312">
        <v>36199</v>
      </c>
      <c r="G1312">
        <v>13</v>
      </c>
      <c r="H1312">
        <v>3</v>
      </c>
      <c r="I1312">
        <v>9</v>
      </c>
      <c r="J1312">
        <v>6000000</v>
      </c>
      <c r="K1312">
        <v>34</v>
      </c>
    </row>
    <row r="1313" spans="1:11" x14ac:dyDescent="0.25">
      <c r="A1313" s="3" t="s">
        <v>5618</v>
      </c>
      <c r="B1313" s="3" t="s">
        <v>4435</v>
      </c>
      <c r="C1313" s="3" t="s">
        <v>4422</v>
      </c>
      <c r="D1313">
        <v>3</v>
      </c>
      <c r="E1313" s="3" t="s">
        <v>15</v>
      </c>
      <c r="F1313">
        <v>38</v>
      </c>
      <c r="G1313">
        <v>13</v>
      </c>
      <c r="H1313">
        <v>3</v>
      </c>
      <c r="I1313">
        <v>4</v>
      </c>
      <c r="J1313">
        <v>237000</v>
      </c>
      <c r="K1313">
        <v>40</v>
      </c>
    </row>
    <row r="1314" spans="1:11" x14ac:dyDescent="0.25">
      <c r="A1314" s="3" t="s">
        <v>5619</v>
      </c>
      <c r="B1314" s="3" t="s">
        <v>4435</v>
      </c>
      <c r="C1314" s="3" t="s">
        <v>4422</v>
      </c>
      <c r="D1314">
        <v>1</v>
      </c>
      <c r="E1314" s="3" t="s">
        <v>15</v>
      </c>
      <c r="F1314">
        <v>37</v>
      </c>
      <c r="G1314">
        <v>13</v>
      </c>
      <c r="H1314">
        <v>3</v>
      </c>
      <c r="I1314">
        <v>2</v>
      </c>
      <c r="J1314">
        <v>7000000</v>
      </c>
      <c r="K1314">
        <v>30</v>
      </c>
    </row>
    <row r="1315" spans="1:11" x14ac:dyDescent="0.25">
      <c r="A1315" s="3" t="s">
        <v>5620</v>
      </c>
      <c r="B1315" s="3" t="s">
        <v>4435</v>
      </c>
      <c r="C1315" s="3" t="s">
        <v>4422</v>
      </c>
      <c r="D1315">
        <v>1</v>
      </c>
      <c r="E1315" s="3" t="s">
        <v>19</v>
      </c>
      <c r="F1315">
        <v>28</v>
      </c>
      <c r="G1315">
        <v>13</v>
      </c>
      <c r="H1315">
        <v>4</v>
      </c>
      <c r="I1315">
        <v>5</v>
      </c>
      <c r="J1315">
        <v>6000000</v>
      </c>
      <c r="K1315">
        <v>9</v>
      </c>
    </row>
    <row r="1316" spans="1:11" x14ac:dyDescent="0.25">
      <c r="A1316" s="3" t="s">
        <v>5621</v>
      </c>
      <c r="B1316" s="3" t="s">
        <v>4435</v>
      </c>
      <c r="C1316" s="3" t="s">
        <v>4422</v>
      </c>
      <c r="D1316">
        <v>1</v>
      </c>
      <c r="E1316" s="3" t="s">
        <v>19</v>
      </c>
      <c r="F1316">
        <v>51</v>
      </c>
      <c r="G1316">
        <v>13</v>
      </c>
      <c r="H1316">
        <v>4</v>
      </c>
      <c r="I1316">
        <v>3</v>
      </c>
      <c r="J1316">
        <v>7000000</v>
      </c>
      <c r="K1316">
        <v>27</v>
      </c>
    </row>
    <row r="1317" spans="1:11" x14ac:dyDescent="0.25">
      <c r="A1317" s="3" t="s">
        <v>5615</v>
      </c>
      <c r="B1317" s="3" t="s">
        <v>5506</v>
      </c>
      <c r="C1317" s="3" t="s">
        <v>4499</v>
      </c>
      <c r="D1317">
        <v>7</v>
      </c>
      <c r="E1317" s="3" t="s">
        <v>15</v>
      </c>
      <c r="F1317">
        <v>1209</v>
      </c>
      <c r="G1317">
        <v>13</v>
      </c>
      <c r="H1317">
        <v>3</v>
      </c>
      <c r="I1317">
        <v>13</v>
      </c>
      <c r="J1317">
        <v>3000</v>
      </c>
      <c r="K1317">
        <v>103</v>
      </c>
    </row>
    <row r="1318" spans="1:11" x14ac:dyDescent="0.25">
      <c r="A1318" s="3" t="s">
        <v>5622</v>
      </c>
      <c r="B1318" s="3" t="s">
        <v>4487</v>
      </c>
      <c r="C1318" s="3" t="s">
        <v>4422</v>
      </c>
      <c r="D1318">
        <v>2</v>
      </c>
      <c r="E1318" s="3" t="s">
        <v>15</v>
      </c>
      <c r="F1318">
        <v>8100</v>
      </c>
      <c r="G1318">
        <v>13</v>
      </c>
      <c r="H1318">
        <v>2</v>
      </c>
      <c r="I1318">
        <v>4</v>
      </c>
      <c r="J1318">
        <v>6000000</v>
      </c>
      <c r="K1318">
        <v>44</v>
      </c>
    </row>
    <row r="1319" spans="1:11" x14ac:dyDescent="0.25">
      <c r="A1319" s="3" t="s">
        <v>5623</v>
      </c>
      <c r="B1319" s="3" t="s">
        <v>4341</v>
      </c>
      <c r="C1319" s="3" t="s">
        <v>4342</v>
      </c>
      <c r="D1319">
        <v>21</v>
      </c>
      <c r="E1319" s="3" t="s">
        <v>15</v>
      </c>
      <c r="F1319">
        <v>67</v>
      </c>
      <c r="G1319">
        <v>13</v>
      </c>
      <c r="H1319">
        <v>3</v>
      </c>
      <c r="I1319">
        <v>6</v>
      </c>
      <c r="J1319">
        <v>3000</v>
      </c>
      <c r="K1319">
        <v>5</v>
      </c>
    </row>
    <row r="1320" spans="1:11" x14ac:dyDescent="0.25">
      <c r="A1320" s="3" t="s">
        <v>5624</v>
      </c>
      <c r="B1320" s="3" t="s">
        <v>4341</v>
      </c>
      <c r="C1320" s="3" t="s">
        <v>4342</v>
      </c>
      <c r="D1320">
        <v>12</v>
      </c>
      <c r="E1320" s="3" t="s">
        <v>15</v>
      </c>
      <c r="F1320">
        <v>107</v>
      </c>
      <c r="G1320">
        <v>13</v>
      </c>
      <c r="H1320">
        <v>5</v>
      </c>
      <c r="I1320">
        <v>18</v>
      </c>
      <c r="J1320">
        <v>12000000</v>
      </c>
      <c r="K1320">
        <v>94</v>
      </c>
    </row>
    <row r="1321" spans="1:11" x14ac:dyDescent="0.25">
      <c r="A1321" s="3" t="s">
        <v>5625</v>
      </c>
      <c r="B1321" s="3" t="s">
        <v>4483</v>
      </c>
      <c r="C1321" s="3" t="s">
        <v>4339</v>
      </c>
      <c r="D1321">
        <v>23</v>
      </c>
      <c r="E1321" s="3" t="s">
        <v>15</v>
      </c>
      <c r="F1321">
        <v>30</v>
      </c>
      <c r="G1321">
        <v>13</v>
      </c>
      <c r="H1321">
        <v>7</v>
      </c>
      <c r="I1321">
        <v>5</v>
      </c>
      <c r="J1321">
        <v>15000000</v>
      </c>
      <c r="K1321">
        <v>22</v>
      </c>
    </row>
    <row r="1322" spans="1:11" x14ac:dyDescent="0.25">
      <c r="A1322" s="3" t="s">
        <v>5626</v>
      </c>
      <c r="B1322" s="3" t="s">
        <v>5372</v>
      </c>
      <c r="C1322" s="3" t="s">
        <v>4979</v>
      </c>
      <c r="D1322">
        <v>7</v>
      </c>
      <c r="E1322" s="3" t="s">
        <v>15</v>
      </c>
      <c r="F1322">
        <v>246</v>
      </c>
      <c r="G1322">
        <v>13</v>
      </c>
      <c r="H1322">
        <v>7</v>
      </c>
      <c r="I1322">
        <v>15</v>
      </c>
      <c r="J1322">
        <v>3000000</v>
      </c>
      <c r="K1322">
        <v>70</v>
      </c>
    </row>
    <row r="1323" spans="1:11" x14ac:dyDescent="0.25">
      <c r="A1323" s="3" t="s">
        <v>5627</v>
      </c>
      <c r="B1323" s="3" t="s">
        <v>4410</v>
      </c>
      <c r="C1323" s="3" t="s">
        <v>4337</v>
      </c>
      <c r="D1323">
        <v>31</v>
      </c>
      <c r="E1323" s="3" t="s">
        <v>15</v>
      </c>
      <c r="F1323">
        <v>92</v>
      </c>
      <c r="G1323">
        <v>13</v>
      </c>
      <c r="H1323">
        <v>7</v>
      </c>
      <c r="I1323">
        <v>4</v>
      </c>
      <c r="J1323">
        <v>11000000</v>
      </c>
      <c r="K1323">
        <v>4</v>
      </c>
    </row>
    <row r="1324" spans="1:11" x14ac:dyDescent="0.25">
      <c r="A1324" s="3" t="s">
        <v>5628</v>
      </c>
      <c r="B1324" s="3" t="s">
        <v>4453</v>
      </c>
      <c r="C1324" s="3" t="s">
        <v>4422</v>
      </c>
      <c r="D1324">
        <v>2</v>
      </c>
      <c r="E1324" s="3" t="s">
        <v>15</v>
      </c>
      <c r="F1324">
        <v>146</v>
      </c>
      <c r="G1324">
        <v>13</v>
      </c>
      <c r="H1324">
        <v>6</v>
      </c>
      <c r="I1324">
        <v>3</v>
      </c>
      <c r="J1324">
        <v>2000000</v>
      </c>
      <c r="K1324">
        <v>34</v>
      </c>
    </row>
    <row r="1325" spans="1:11" x14ac:dyDescent="0.25">
      <c r="A1325" s="3" t="s">
        <v>5629</v>
      </c>
      <c r="B1325" s="3" t="s">
        <v>4453</v>
      </c>
      <c r="C1325" s="3" t="s">
        <v>4422</v>
      </c>
      <c r="D1325">
        <v>1</v>
      </c>
      <c r="E1325" s="3" t="s">
        <v>15</v>
      </c>
      <c r="F1325">
        <v>133</v>
      </c>
      <c r="G1325">
        <v>13</v>
      </c>
      <c r="H1325">
        <v>7</v>
      </c>
      <c r="I1325">
        <v>2</v>
      </c>
      <c r="J1325">
        <v>101000</v>
      </c>
      <c r="K1325">
        <v>38</v>
      </c>
    </row>
    <row r="1326" spans="1:11" x14ac:dyDescent="0.25">
      <c r="A1326" s="3" t="s">
        <v>5630</v>
      </c>
      <c r="B1326" s="3" t="s">
        <v>4421</v>
      </c>
      <c r="C1326" s="3" t="s">
        <v>4422</v>
      </c>
      <c r="D1326">
        <v>2</v>
      </c>
      <c r="E1326" s="3" t="s">
        <v>15</v>
      </c>
      <c r="F1326">
        <v>112</v>
      </c>
      <c r="G1326">
        <v>13</v>
      </c>
      <c r="H1326">
        <v>6</v>
      </c>
      <c r="I1326">
        <v>2</v>
      </c>
      <c r="J1326">
        <v>3000000</v>
      </c>
      <c r="K1326">
        <v>2</v>
      </c>
    </row>
    <row r="1327" spans="1:11" x14ac:dyDescent="0.25">
      <c r="A1327" s="3" t="s">
        <v>5631</v>
      </c>
      <c r="B1327" s="3" t="s">
        <v>4421</v>
      </c>
      <c r="C1327" s="3" t="s">
        <v>4422</v>
      </c>
      <c r="D1327">
        <v>1</v>
      </c>
      <c r="E1327" s="3" t="s">
        <v>15</v>
      </c>
      <c r="F1327">
        <v>32</v>
      </c>
      <c r="G1327">
        <v>13</v>
      </c>
      <c r="H1327">
        <v>5</v>
      </c>
      <c r="I1327">
        <v>2</v>
      </c>
      <c r="J1327">
        <v>3000000</v>
      </c>
      <c r="K1327">
        <v>3</v>
      </c>
    </row>
    <row r="1328" spans="1:11" x14ac:dyDescent="0.25">
      <c r="A1328" s="3" t="s">
        <v>5632</v>
      </c>
      <c r="B1328" s="3" t="s">
        <v>4421</v>
      </c>
      <c r="C1328" s="3" t="s">
        <v>4422</v>
      </c>
      <c r="D1328">
        <v>1</v>
      </c>
      <c r="E1328" s="3" t="s">
        <v>15</v>
      </c>
      <c r="F1328">
        <v>5131</v>
      </c>
      <c r="G1328">
        <v>13</v>
      </c>
      <c r="H1328">
        <v>4</v>
      </c>
      <c r="I1328">
        <v>1</v>
      </c>
      <c r="J1328">
        <v>8000000</v>
      </c>
      <c r="K1328">
        <v>32</v>
      </c>
    </row>
    <row r="1329" spans="1:11" x14ac:dyDescent="0.25">
      <c r="A1329" s="3" t="s">
        <v>5633</v>
      </c>
      <c r="B1329" s="3" t="s">
        <v>4516</v>
      </c>
      <c r="C1329" s="3" t="s">
        <v>4447</v>
      </c>
      <c r="D1329">
        <v>33</v>
      </c>
      <c r="E1329" s="3" t="s">
        <v>15</v>
      </c>
      <c r="F1329">
        <v>215</v>
      </c>
      <c r="G1329">
        <v>13</v>
      </c>
      <c r="H1329">
        <v>2</v>
      </c>
      <c r="I1329">
        <v>4</v>
      </c>
      <c r="J1329">
        <v>284000</v>
      </c>
      <c r="K1329">
        <v>31</v>
      </c>
    </row>
    <row r="1330" spans="1:11" x14ac:dyDescent="0.25">
      <c r="A1330" s="3" t="s">
        <v>5634</v>
      </c>
      <c r="B1330" s="3" t="s">
        <v>4802</v>
      </c>
      <c r="C1330" s="3" t="s">
        <v>4422</v>
      </c>
      <c r="D1330">
        <v>1</v>
      </c>
      <c r="E1330" s="3" t="s">
        <v>15</v>
      </c>
      <c r="F1330">
        <v>240</v>
      </c>
      <c r="G1330">
        <v>13</v>
      </c>
      <c r="H1330">
        <v>4</v>
      </c>
      <c r="I1330">
        <v>6</v>
      </c>
      <c r="J1330">
        <v>2000000</v>
      </c>
      <c r="K1330">
        <v>49</v>
      </c>
    </row>
    <row r="1331" spans="1:11" x14ac:dyDescent="0.25">
      <c r="A1331" s="3" t="s">
        <v>5635</v>
      </c>
      <c r="B1331" s="3" t="s">
        <v>5235</v>
      </c>
      <c r="C1331" s="3" t="s">
        <v>4566</v>
      </c>
      <c r="D1331">
        <v>17</v>
      </c>
      <c r="E1331" s="3" t="s">
        <v>15</v>
      </c>
      <c r="F1331">
        <v>19750</v>
      </c>
      <c r="G1331">
        <v>13</v>
      </c>
      <c r="H1331">
        <v>4</v>
      </c>
      <c r="I1331">
        <v>7</v>
      </c>
      <c r="J1331">
        <v>1000000</v>
      </c>
      <c r="K1331">
        <v>15</v>
      </c>
    </row>
    <row r="1332" spans="1:11" x14ac:dyDescent="0.25">
      <c r="A1332" s="3" t="s">
        <v>5624</v>
      </c>
      <c r="B1332" s="3" t="s">
        <v>4350</v>
      </c>
      <c r="C1332" s="3" t="s">
        <v>4334</v>
      </c>
      <c r="D1332">
        <v>22</v>
      </c>
      <c r="E1332" s="3" t="s">
        <v>15</v>
      </c>
      <c r="F1332">
        <v>107</v>
      </c>
      <c r="G1332">
        <v>13</v>
      </c>
      <c r="H1332">
        <v>5</v>
      </c>
      <c r="I1332">
        <v>18</v>
      </c>
      <c r="J1332">
        <v>12000000</v>
      </c>
      <c r="K1332">
        <v>94</v>
      </c>
    </row>
    <row r="1333" spans="1:11" x14ac:dyDescent="0.25">
      <c r="A1333" s="3" t="s">
        <v>5636</v>
      </c>
      <c r="B1333" s="3" t="s">
        <v>5350</v>
      </c>
      <c r="C1333" s="3" t="s">
        <v>5284</v>
      </c>
      <c r="D1333">
        <v>1</v>
      </c>
      <c r="E1333" s="3" t="s">
        <v>19</v>
      </c>
      <c r="F1333">
        <v>2003</v>
      </c>
      <c r="G1333">
        <v>13</v>
      </c>
      <c r="H1333">
        <v>2</v>
      </c>
      <c r="I1333">
        <v>7</v>
      </c>
      <c r="J1333">
        <v>3000000</v>
      </c>
      <c r="K1333">
        <v>59</v>
      </c>
    </row>
    <row r="1334" spans="1:11" x14ac:dyDescent="0.25">
      <c r="A1334" s="3" t="s">
        <v>5637</v>
      </c>
      <c r="B1334" s="3" t="s">
        <v>4414</v>
      </c>
      <c r="C1334" s="3" t="s">
        <v>4348</v>
      </c>
      <c r="D1334">
        <v>2</v>
      </c>
      <c r="E1334" s="3" t="s">
        <v>19</v>
      </c>
      <c r="F1334">
        <v>2914</v>
      </c>
      <c r="G1334">
        <v>13</v>
      </c>
      <c r="H1334">
        <v>2</v>
      </c>
      <c r="I1334">
        <v>9</v>
      </c>
      <c r="J1334">
        <v>1000000</v>
      </c>
      <c r="K1334">
        <v>81</v>
      </c>
    </row>
    <row r="1335" spans="1:11" x14ac:dyDescent="0.25">
      <c r="A1335" s="3" t="s">
        <v>5623</v>
      </c>
      <c r="B1335" s="3" t="s">
        <v>4376</v>
      </c>
      <c r="C1335" s="3" t="s">
        <v>4424</v>
      </c>
      <c r="D1335">
        <v>41</v>
      </c>
      <c r="E1335" s="3" t="s">
        <v>15</v>
      </c>
      <c r="F1335">
        <v>67</v>
      </c>
      <c r="G1335">
        <v>13</v>
      </c>
      <c r="H1335">
        <v>3</v>
      </c>
      <c r="I1335">
        <v>6</v>
      </c>
      <c r="J1335">
        <v>3000</v>
      </c>
      <c r="K1335">
        <v>5</v>
      </c>
    </row>
    <row r="1336" spans="1:11" x14ac:dyDescent="0.25">
      <c r="A1336" s="3" t="s">
        <v>5637</v>
      </c>
      <c r="B1336" s="3" t="s">
        <v>4376</v>
      </c>
      <c r="C1336" s="3" t="s">
        <v>4424</v>
      </c>
      <c r="D1336">
        <v>36</v>
      </c>
      <c r="E1336" s="3" t="s">
        <v>15</v>
      </c>
      <c r="F1336">
        <v>2914</v>
      </c>
      <c r="G1336">
        <v>13</v>
      </c>
      <c r="H1336">
        <v>2</v>
      </c>
      <c r="I1336">
        <v>9</v>
      </c>
      <c r="J1336">
        <v>1000000</v>
      </c>
      <c r="K1336">
        <v>81</v>
      </c>
    </row>
    <row r="1337" spans="1:11" x14ac:dyDescent="0.25">
      <c r="A1337" s="3" t="s">
        <v>5638</v>
      </c>
      <c r="B1337" s="3" t="s">
        <v>4450</v>
      </c>
      <c r="C1337" s="3" t="s">
        <v>4339</v>
      </c>
      <c r="D1337">
        <v>1</v>
      </c>
      <c r="E1337" s="3" t="s">
        <v>19</v>
      </c>
      <c r="F1337">
        <v>16</v>
      </c>
      <c r="G1337">
        <v>13</v>
      </c>
      <c r="H1337">
        <v>5</v>
      </c>
      <c r="I1337">
        <v>4</v>
      </c>
      <c r="J1337">
        <v>3000000</v>
      </c>
      <c r="K1337">
        <v>5</v>
      </c>
    </row>
    <row r="1338" spans="1:11" x14ac:dyDescent="0.25">
      <c r="A1338" s="3" t="s">
        <v>5639</v>
      </c>
      <c r="B1338" s="3" t="s">
        <v>4455</v>
      </c>
      <c r="C1338" s="3" t="s">
        <v>4339</v>
      </c>
      <c r="D1338">
        <v>41</v>
      </c>
      <c r="E1338" s="3" t="s">
        <v>15</v>
      </c>
      <c r="F1338">
        <v>33</v>
      </c>
      <c r="G1338">
        <v>13</v>
      </c>
      <c r="H1338">
        <v>7</v>
      </c>
      <c r="I1338">
        <v>9</v>
      </c>
      <c r="J1338">
        <v>3000</v>
      </c>
      <c r="K1338">
        <v>19</v>
      </c>
    </row>
    <row r="1339" spans="1:11" x14ac:dyDescent="0.25">
      <c r="A1339" s="3" t="s">
        <v>5640</v>
      </c>
      <c r="B1339" s="3" t="s">
        <v>4435</v>
      </c>
      <c r="C1339" s="3" t="s">
        <v>4422</v>
      </c>
      <c r="D1339">
        <v>21</v>
      </c>
      <c r="E1339" s="3" t="s">
        <v>15</v>
      </c>
      <c r="F1339">
        <v>35</v>
      </c>
      <c r="G1339">
        <v>13</v>
      </c>
      <c r="H1339">
        <v>4</v>
      </c>
      <c r="I1339">
        <v>4</v>
      </c>
      <c r="J1339">
        <v>3000</v>
      </c>
      <c r="K1339">
        <v>5</v>
      </c>
    </row>
    <row r="1340" spans="1:11" x14ac:dyDescent="0.25">
      <c r="A1340" s="3" t="s">
        <v>5641</v>
      </c>
      <c r="B1340" s="3" t="s">
        <v>4373</v>
      </c>
      <c r="C1340" s="3" t="s">
        <v>4337</v>
      </c>
      <c r="D1340">
        <v>13</v>
      </c>
      <c r="E1340" s="3" t="s">
        <v>15</v>
      </c>
      <c r="F1340">
        <v>200</v>
      </c>
      <c r="G1340">
        <v>13</v>
      </c>
      <c r="H1340">
        <v>2</v>
      </c>
      <c r="I1340">
        <v>2</v>
      </c>
      <c r="J1340">
        <v>4000</v>
      </c>
      <c r="K1340">
        <v>50</v>
      </c>
    </row>
    <row r="1341" spans="1:11" x14ac:dyDescent="0.25">
      <c r="A1341" s="3" t="s">
        <v>5642</v>
      </c>
      <c r="B1341" s="3" t="s">
        <v>4495</v>
      </c>
      <c r="C1341" s="3" t="s">
        <v>4334</v>
      </c>
      <c r="D1341">
        <v>1</v>
      </c>
      <c r="E1341" s="3" t="s">
        <v>19</v>
      </c>
      <c r="F1341">
        <v>13573</v>
      </c>
      <c r="G1341">
        <v>13</v>
      </c>
      <c r="H1341">
        <v>4</v>
      </c>
      <c r="I1341">
        <v>16</v>
      </c>
      <c r="J1341">
        <v>3000</v>
      </c>
      <c r="K1341">
        <v>37</v>
      </c>
    </row>
    <row r="1342" spans="1:11" x14ac:dyDescent="0.25">
      <c r="A1342" s="3" t="s">
        <v>5643</v>
      </c>
      <c r="B1342" s="3" t="s">
        <v>5269</v>
      </c>
      <c r="C1342" s="3" t="s">
        <v>4473</v>
      </c>
      <c r="D1342">
        <v>15</v>
      </c>
      <c r="E1342" s="3" t="s">
        <v>15</v>
      </c>
      <c r="F1342">
        <v>49</v>
      </c>
      <c r="G1342">
        <v>13</v>
      </c>
      <c r="H1342">
        <v>4</v>
      </c>
      <c r="I1342">
        <v>3</v>
      </c>
      <c r="J1342">
        <v>3000</v>
      </c>
      <c r="K1342">
        <v>37</v>
      </c>
    </row>
    <row r="1343" spans="1:11" x14ac:dyDescent="0.25">
      <c r="A1343" s="3" t="s">
        <v>5644</v>
      </c>
      <c r="B1343" s="3" t="s">
        <v>4446</v>
      </c>
      <c r="C1343" s="3" t="s">
        <v>4972</v>
      </c>
      <c r="D1343">
        <v>1</v>
      </c>
      <c r="E1343" s="3" t="s">
        <v>19</v>
      </c>
      <c r="F1343">
        <v>28441</v>
      </c>
      <c r="G1343">
        <v>13</v>
      </c>
      <c r="H1343">
        <v>3</v>
      </c>
      <c r="I1343">
        <v>6</v>
      </c>
      <c r="J1343">
        <v>777000</v>
      </c>
      <c r="K1343">
        <v>37</v>
      </c>
    </row>
    <row r="1344" spans="1:11" x14ac:dyDescent="0.25">
      <c r="A1344" s="3" t="s">
        <v>5645</v>
      </c>
      <c r="B1344" s="3" t="s">
        <v>4373</v>
      </c>
      <c r="C1344" s="3" t="s">
        <v>4339</v>
      </c>
      <c r="D1344">
        <v>31</v>
      </c>
      <c r="E1344" s="3" t="s">
        <v>15</v>
      </c>
      <c r="F1344">
        <v>63</v>
      </c>
      <c r="G1344">
        <v>13</v>
      </c>
      <c r="H1344">
        <v>4</v>
      </c>
      <c r="I1344">
        <v>3</v>
      </c>
      <c r="J1344">
        <v>185000</v>
      </c>
      <c r="K1344">
        <v>13</v>
      </c>
    </row>
    <row r="1345" spans="1:11" x14ac:dyDescent="0.25">
      <c r="A1345" s="3" t="s">
        <v>5646</v>
      </c>
      <c r="B1345" s="3" t="s">
        <v>4373</v>
      </c>
      <c r="C1345" s="3" t="s">
        <v>4339</v>
      </c>
      <c r="D1345">
        <v>2</v>
      </c>
      <c r="E1345" s="3" t="s">
        <v>19</v>
      </c>
      <c r="F1345">
        <v>123</v>
      </c>
      <c r="G1345">
        <v>13</v>
      </c>
      <c r="H1345">
        <v>3</v>
      </c>
      <c r="I1345">
        <v>4</v>
      </c>
      <c r="J1345">
        <v>3000</v>
      </c>
      <c r="K1345">
        <v>24</v>
      </c>
    </row>
    <row r="1346" spans="1:11" x14ac:dyDescent="0.25">
      <c r="A1346" s="3" t="s">
        <v>5647</v>
      </c>
      <c r="B1346" s="3" t="s">
        <v>4410</v>
      </c>
      <c r="C1346" s="3" t="s">
        <v>4337</v>
      </c>
      <c r="D1346">
        <v>26</v>
      </c>
      <c r="E1346" s="3" t="s">
        <v>15</v>
      </c>
      <c r="F1346">
        <v>87</v>
      </c>
      <c r="G1346">
        <v>13</v>
      </c>
      <c r="H1346">
        <v>4</v>
      </c>
      <c r="I1346">
        <v>9</v>
      </c>
      <c r="J1346">
        <v>5000</v>
      </c>
      <c r="K1346">
        <v>10</v>
      </c>
    </row>
    <row r="1347" spans="1:11" x14ac:dyDescent="0.25">
      <c r="A1347" s="3" t="s">
        <v>5648</v>
      </c>
      <c r="B1347" s="3" t="s">
        <v>5186</v>
      </c>
      <c r="C1347" s="3" t="s">
        <v>4422</v>
      </c>
      <c r="D1347">
        <v>1</v>
      </c>
      <c r="E1347" s="3" t="s">
        <v>15</v>
      </c>
      <c r="F1347">
        <v>142</v>
      </c>
      <c r="G1347">
        <v>13</v>
      </c>
      <c r="H1347">
        <v>4</v>
      </c>
      <c r="I1347">
        <v>2</v>
      </c>
      <c r="J1347">
        <v>10000000</v>
      </c>
      <c r="K1347">
        <v>32</v>
      </c>
    </row>
    <row r="1348" spans="1:11" x14ac:dyDescent="0.25">
      <c r="A1348" s="3" t="s">
        <v>5649</v>
      </c>
      <c r="B1348" s="3" t="s">
        <v>4453</v>
      </c>
      <c r="C1348" s="3" t="s">
        <v>4422</v>
      </c>
      <c r="D1348">
        <v>1</v>
      </c>
      <c r="E1348" s="3" t="s">
        <v>15</v>
      </c>
      <c r="F1348">
        <v>607</v>
      </c>
      <c r="G1348">
        <v>13</v>
      </c>
      <c r="H1348">
        <v>5</v>
      </c>
      <c r="I1348">
        <v>1</v>
      </c>
      <c r="J1348">
        <v>414000</v>
      </c>
      <c r="K1348">
        <v>12</v>
      </c>
    </row>
    <row r="1349" spans="1:11" x14ac:dyDescent="0.25">
      <c r="A1349" s="3" t="s">
        <v>5650</v>
      </c>
      <c r="B1349" s="3" t="s">
        <v>4637</v>
      </c>
      <c r="C1349" s="3" t="s">
        <v>4377</v>
      </c>
      <c r="D1349">
        <v>2</v>
      </c>
      <c r="E1349" s="3" t="s">
        <v>19</v>
      </c>
      <c r="F1349">
        <v>231</v>
      </c>
      <c r="G1349">
        <v>13</v>
      </c>
      <c r="H1349">
        <v>3</v>
      </c>
      <c r="I1349">
        <v>10</v>
      </c>
      <c r="J1349">
        <v>8000000</v>
      </c>
      <c r="K1349">
        <v>34</v>
      </c>
    </row>
    <row r="1350" spans="1:11" x14ac:dyDescent="0.25">
      <c r="A1350" s="3" t="s">
        <v>5651</v>
      </c>
      <c r="B1350" s="3" t="s">
        <v>4421</v>
      </c>
      <c r="C1350" s="3" t="s">
        <v>4422</v>
      </c>
      <c r="D1350">
        <v>4</v>
      </c>
      <c r="E1350" s="3" t="s">
        <v>15</v>
      </c>
      <c r="F1350">
        <v>62</v>
      </c>
      <c r="G1350">
        <v>13</v>
      </c>
      <c r="H1350">
        <v>6</v>
      </c>
      <c r="I1350">
        <v>4</v>
      </c>
      <c r="J1350">
        <v>75000</v>
      </c>
      <c r="K1350">
        <v>8</v>
      </c>
    </row>
    <row r="1351" spans="1:11" x14ac:dyDescent="0.25">
      <c r="A1351" s="3" t="s">
        <v>5652</v>
      </c>
      <c r="B1351" s="3" t="s">
        <v>4421</v>
      </c>
      <c r="C1351" s="3" t="s">
        <v>4422</v>
      </c>
      <c r="D1351">
        <v>1</v>
      </c>
      <c r="E1351" s="3" t="s">
        <v>15</v>
      </c>
      <c r="F1351">
        <v>42</v>
      </c>
      <c r="G1351">
        <v>13</v>
      </c>
      <c r="H1351">
        <v>5</v>
      </c>
      <c r="I1351">
        <v>2</v>
      </c>
      <c r="J1351">
        <v>8000</v>
      </c>
      <c r="K1351">
        <v>12</v>
      </c>
    </row>
    <row r="1352" spans="1:11" x14ac:dyDescent="0.25">
      <c r="A1352" s="3" t="s">
        <v>5653</v>
      </c>
      <c r="B1352" s="3" t="s">
        <v>4421</v>
      </c>
      <c r="C1352" s="3" t="s">
        <v>4422</v>
      </c>
      <c r="D1352">
        <v>2</v>
      </c>
      <c r="E1352" s="3" t="s">
        <v>15</v>
      </c>
      <c r="F1352">
        <v>29</v>
      </c>
      <c r="G1352">
        <v>13</v>
      </c>
      <c r="H1352">
        <v>6</v>
      </c>
      <c r="I1352">
        <v>3</v>
      </c>
      <c r="J1352">
        <v>7000</v>
      </c>
      <c r="K1352">
        <v>6</v>
      </c>
    </row>
    <row r="1353" spans="1:11" x14ac:dyDescent="0.25">
      <c r="A1353" s="3" t="s">
        <v>5650</v>
      </c>
      <c r="B1353" s="3" t="s">
        <v>4368</v>
      </c>
      <c r="C1353" s="3" t="s">
        <v>4339</v>
      </c>
      <c r="D1353">
        <v>22</v>
      </c>
      <c r="E1353" s="3" t="s">
        <v>15</v>
      </c>
      <c r="F1353">
        <v>231</v>
      </c>
      <c r="G1353">
        <v>13</v>
      </c>
      <c r="H1353">
        <v>3</v>
      </c>
      <c r="I1353">
        <v>10</v>
      </c>
      <c r="J1353">
        <v>8000000</v>
      </c>
      <c r="K1353">
        <v>34</v>
      </c>
    </row>
    <row r="1354" spans="1:11" x14ac:dyDescent="0.25">
      <c r="A1354" s="3" t="s">
        <v>5654</v>
      </c>
      <c r="B1354" s="3" t="s">
        <v>4749</v>
      </c>
      <c r="C1354" s="3" t="s">
        <v>4422</v>
      </c>
      <c r="D1354">
        <v>7</v>
      </c>
      <c r="E1354" s="3" t="s">
        <v>15</v>
      </c>
      <c r="F1354">
        <v>314</v>
      </c>
      <c r="G1354">
        <v>13</v>
      </c>
      <c r="H1354">
        <v>3</v>
      </c>
      <c r="I1354">
        <v>7</v>
      </c>
      <c r="J1354">
        <v>3000</v>
      </c>
      <c r="K1354">
        <v>99</v>
      </c>
    </row>
    <row r="1355" spans="1:11" x14ac:dyDescent="0.25">
      <c r="A1355" s="3" t="s">
        <v>5655</v>
      </c>
      <c r="B1355" s="3" t="s">
        <v>4939</v>
      </c>
      <c r="C1355" s="3" t="s">
        <v>4337</v>
      </c>
      <c r="D1355">
        <v>7</v>
      </c>
      <c r="E1355" s="3" t="s">
        <v>15</v>
      </c>
      <c r="F1355">
        <v>326</v>
      </c>
      <c r="G1355">
        <v>13</v>
      </c>
      <c r="H1355">
        <v>3</v>
      </c>
      <c r="I1355">
        <v>7</v>
      </c>
      <c r="J1355">
        <v>10000000</v>
      </c>
      <c r="K1355">
        <v>188</v>
      </c>
    </row>
    <row r="1356" spans="1:11" x14ac:dyDescent="0.25">
      <c r="A1356" s="3" t="s">
        <v>5656</v>
      </c>
      <c r="B1356" s="3" t="s">
        <v>4985</v>
      </c>
      <c r="C1356" s="3" t="s">
        <v>4422</v>
      </c>
      <c r="D1356">
        <v>12</v>
      </c>
      <c r="E1356" s="3" t="s">
        <v>15</v>
      </c>
      <c r="F1356">
        <v>43</v>
      </c>
      <c r="G1356">
        <v>13</v>
      </c>
      <c r="H1356">
        <v>4</v>
      </c>
      <c r="I1356">
        <v>3</v>
      </c>
      <c r="J1356">
        <v>3000</v>
      </c>
      <c r="K1356">
        <v>11</v>
      </c>
    </row>
    <row r="1357" spans="1:11" x14ac:dyDescent="0.25">
      <c r="A1357" s="3" t="s">
        <v>5657</v>
      </c>
      <c r="B1357" s="3" t="s">
        <v>4985</v>
      </c>
      <c r="C1357" s="3" t="s">
        <v>4422</v>
      </c>
      <c r="D1357">
        <v>2</v>
      </c>
      <c r="E1357" s="3" t="s">
        <v>19</v>
      </c>
      <c r="F1357">
        <v>103</v>
      </c>
      <c r="G1357">
        <v>13</v>
      </c>
      <c r="H1357">
        <v>4</v>
      </c>
      <c r="I1357">
        <v>7</v>
      </c>
      <c r="J1357">
        <v>10000000</v>
      </c>
      <c r="K1357">
        <v>16</v>
      </c>
    </row>
    <row r="1358" spans="1:11" x14ac:dyDescent="0.25">
      <c r="A1358" s="3" t="s">
        <v>5658</v>
      </c>
      <c r="B1358" s="3" t="s">
        <v>4336</v>
      </c>
      <c r="C1358" s="3" t="s">
        <v>4339</v>
      </c>
      <c r="D1358">
        <v>21</v>
      </c>
      <c r="E1358" s="3" t="s">
        <v>15</v>
      </c>
      <c r="F1358">
        <v>1694</v>
      </c>
      <c r="G1358">
        <v>13</v>
      </c>
      <c r="H1358">
        <v>4</v>
      </c>
      <c r="I1358">
        <v>5</v>
      </c>
      <c r="J1358">
        <v>822000</v>
      </c>
      <c r="K1358">
        <v>47</v>
      </c>
    </row>
    <row r="1359" spans="1:11" x14ac:dyDescent="0.25">
      <c r="A1359" s="3" t="s">
        <v>5650</v>
      </c>
      <c r="B1359" s="3" t="s">
        <v>4414</v>
      </c>
      <c r="C1359" s="3" t="s">
        <v>4348</v>
      </c>
      <c r="D1359">
        <v>12</v>
      </c>
      <c r="E1359" s="3" t="s">
        <v>15</v>
      </c>
      <c r="F1359">
        <v>231</v>
      </c>
      <c r="G1359">
        <v>13</v>
      </c>
      <c r="H1359">
        <v>3</v>
      </c>
      <c r="I1359">
        <v>10</v>
      </c>
      <c r="J1359">
        <v>8000000</v>
      </c>
      <c r="K1359">
        <v>34</v>
      </c>
    </row>
    <row r="1360" spans="1:11" x14ac:dyDescent="0.25">
      <c r="A1360" s="3" t="s">
        <v>5659</v>
      </c>
      <c r="B1360" s="3" t="s">
        <v>4365</v>
      </c>
      <c r="C1360" s="3" t="s">
        <v>4334</v>
      </c>
      <c r="D1360">
        <v>15</v>
      </c>
      <c r="E1360" s="3" t="s">
        <v>15</v>
      </c>
      <c r="F1360">
        <v>2868</v>
      </c>
      <c r="G1360">
        <v>13</v>
      </c>
      <c r="H1360">
        <v>3</v>
      </c>
      <c r="I1360">
        <v>4</v>
      </c>
      <c r="J1360">
        <v>3000</v>
      </c>
      <c r="K1360">
        <v>48</v>
      </c>
    </row>
    <row r="1361" spans="1:11" x14ac:dyDescent="0.25">
      <c r="A1361" s="3" t="s">
        <v>5660</v>
      </c>
      <c r="B1361" s="3" t="s">
        <v>5235</v>
      </c>
      <c r="C1361" s="3" t="s">
        <v>4499</v>
      </c>
      <c r="D1361">
        <v>13</v>
      </c>
      <c r="E1361" s="3" t="s">
        <v>15</v>
      </c>
      <c r="F1361">
        <v>612</v>
      </c>
      <c r="G1361">
        <v>13</v>
      </c>
      <c r="H1361">
        <v>6</v>
      </c>
      <c r="I1361">
        <v>12</v>
      </c>
      <c r="J1361">
        <v>9000000</v>
      </c>
      <c r="K1361">
        <v>79</v>
      </c>
    </row>
    <row r="1362" spans="1:11" x14ac:dyDescent="0.25">
      <c r="A1362" s="3" t="s">
        <v>5661</v>
      </c>
      <c r="B1362" s="3" t="s">
        <v>5235</v>
      </c>
      <c r="C1362" s="3" t="s">
        <v>4499</v>
      </c>
      <c r="D1362">
        <v>41</v>
      </c>
      <c r="E1362" s="3" t="s">
        <v>15</v>
      </c>
      <c r="F1362">
        <v>5735</v>
      </c>
      <c r="G1362">
        <v>13</v>
      </c>
      <c r="H1362">
        <v>4</v>
      </c>
      <c r="I1362">
        <v>6</v>
      </c>
      <c r="J1362">
        <v>5000000</v>
      </c>
      <c r="K1362">
        <v>29</v>
      </c>
    </row>
    <row r="1363" spans="1:11" x14ac:dyDescent="0.25">
      <c r="A1363" s="3" t="s">
        <v>5662</v>
      </c>
      <c r="B1363" s="3" t="s">
        <v>4698</v>
      </c>
      <c r="C1363" s="3" t="s">
        <v>4422</v>
      </c>
      <c r="D1363">
        <v>7</v>
      </c>
      <c r="E1363" s="3" t="s">
        <v>15</v>
      </c>
      <c r="F1363">
        <v>79</v>
      </c>
      <c r="G1363">
        <v>13</v>
      </c>
      <c r="H1363">
        <v>4</v>
      </c>
      <c r="I1363">
        <v>5</v>
      </c>
      <c r="J1363">
        <v>3000</v>
      </c>
      <c r="K1363">
        <v>82</v>
      </c>
    </row>
    <row r="1364" spans="1:11" x14ac:dyDescent="0.25">
      <c r="A1364" s="3" t="s">
        <v>5663</v>
      </c>
      <c r="B1364" s="3" t="s">
        <v>4435</v>
      </c>
      <c r="C1364" s="3" t="s">
        <v>4422</v>
      </c>
      <c r="D1364">
        <v>1</v>
      </c>
      <c r="E1364" s="3" t="s">
        <v>19</v>
      </c>
      <c r="F1364">
        <v>36</v>
      </c>
      <c r="G1364">
        <v>13</v>
      </c>
      <c r="H1364">
        <v>2</v>
      </c>
      <c r="I1364">
        <v>4</v>
      </c>
      <c r="J1364">
        <v>6000000</v>
      </c>
      <c r="K1364">
        <v>45</v>
      </c>
    </row>
    <row r="1365" spans="1:11" x14ac:dyDescent="0.25">
      <c r="A1365" s="3" t="s">
        <v>1754</v>
      </c>
      <c r="B1365" s="3" t="s">
        <v>4435</v>
      </c>
      <c r="C1365" s="3" t="s">
        <v>4422</v>
      </c>
      <c r="D1365">
        <v>1</v>
      </c>
      <c r="E1365" s="3" t="s">
        <v>15</v>
      </c>
      <c r="F1365">
        <v>17</v>
      </c>
      <c r="G1365">
        <v>13</v>
      </c>
      <c r="H1365">
        <v>7</v>
      </c>
      <c r="I1365">
        <v>2</v>
      </c>
      <c r="J1365">
        <v>823000</v>
      </c>
      <c r="K1365">
        <v>7</v>
      </c>
    </row>
    <row r="1366" spans="1:11" x14ac:dyDescent="0.25">
      <c r="A1366" s="3" t="s">
        <v>5664</v>
      </c>
      <c r="B1366" s="3" t="s">
        <v>4435</v>
      </c>
      <c r="C1366" s="3" t="s">
        <v>4422</v>
      </c>
      <c r="D1366">
        <v>3</v>
      </c>
      <c r="E1366" s="3" t="s">
        <v>15</v>
      </c>
      <c r="F1366">
        <v>122</v>
      </c>
      <c r="G1366">
        <v>13</v>
      </c>
      <c r="H1366">
        <v>3</v>
      </c>
      <c r="I1366">
        <v>3</v>
      </c>
      <c r="J1366">
        <v>8000</v>
      </c>
      <c r="K1366">
        <v>29</v>
      </c>
    </row>
    <row r="1367" spans="1:11" x14ac:dyDescent="0.25">
      <c r="A1367" s="3" t="s">
        <v>5665</v>
      </c>
      <c r="B1367" s="3" t="s">
        <v>5289</v>
      </c>
      <c r="C1367" s="3" t="s">
        <v>4422</v>
      </c>
      <c r="D1367">
        <v>1</v>
      </c>
      <c r="E1367" s="3" t="s">
        <v>15</v>
      </c>
      <c r="F1367">
        <v>15</v>
      </c>
      <c r="G1367">
        <v>13</v>
      </c>
      <c r="H1367">
        <v>6</v>
      </c>
      <c r="I1367">
        <v>2</v>
      </c>
      <c r="J1367">
        <v>5000</v>
      </c>
      <c r="K1367">
        <v>6</v>
      </c>
    </row>
    <row r="1368" spans="1:11" x14ac:dyDescent="0.25">
      <c r="A1368" s="3" t="s">
        <v>5666</v>
      </c>
      <c r="B1368" s="3" t="s">
        <v>4373</v>
      </c>
      <c r="C1368" s="3" t="s">
        <v>4339</v>
      </c>
      <c r="D1368">
        <v>13</v>
      </c>
      <c r="E1368" s="3" t="s">
        <v>15</v>
      </c>
      <c r="F1368">
        <v>36</v>
      </c>
      <c r="G1368">
        <v>13</v>
      </c>
      <c r="H1368">
        <v>5</v>
      </c>
      <c r="I1368">
        <v>2</v>
      </c>
      <c r="J1368">
        <v>1000000</v>
      </c>
      <c r="K1368">
        <v>17</v>
      </c>
    </row>
    <row r="1369" spans="1:11" x14ac:dyDescent="0.25">
      <c r="A1369" s="3" t="s">
        <v>5667</v>
      </c>
      <c r="B1369" s="3" t="s">
        <v>4487</v>
      </c>
      <c r="C1369" s="3" t="s">
        <v>4422</v>
      </c>
      <c r="D1369">
        <v>3</v>
      </c>
      <c r="E1369" s="3" t="s">
        <v>15</v>
      </c>
      <c r="F1369">
        <v>80</v>
      </c>
      <c r="G1369">
        <v>13</v>
      </c>
      <c r="H1369">
        <v>6</v>
      </c>
      <c r="I1369">
        <v>3</v>
      </c>
      <c r="J1369">
        <v>14000000</v>
      </c>
      <c r="K1369">
        <v>18</v>
      </c>
    </row>
    <row r="1370" spans="1:11" x14ac:dyDescent="0.25">
      <c r="A1370" s="3" t="s">
        <v>5668</v>
      </c>
      <c r="B1370" s="3" t="s">
        <v>4341</v>
      </c>
      <c r="C1370" s="3" t="s">
        <v>4342</v>
      </c>
      <c r="D1370">
        <v>14</v>
      </c>
      <c r="E1370" s="3" t="s">
        <v>15</v>
      </c>
      <c r="F1370">
        <v>483</v>
      </c>
      <c r="G1370">
        <v>12</v>
      </c>
      <c r="H1370">
        <v>3</v>
      </c>
      <c r="I1370">
        <v>2</v>
      </c>
      <c r="J1370">
        <v>3000</v>
      </c>
      <c r="K1370">
        <v>9</v>
      </c>
    </row>
    <row r="1371" spans="1:11" x14ac:dyDescent="0.25">
      <c r="A1371" s="3" t="s">
        <v>5669</v>
      </c>
      <c r="B1371" s="3" t="s">
        <v>4410</v>
      </c>
      <c r="C1371" s="3" t="s">
        <v>4337</v>
      </c>
      <c r="D1371">
        <v>19</v>
      </c>
      <c r="E1371" s="3" t="s">
        <v>15</v>
      </c>
      <c r="F1371">
        <v>55</v>
      </c>
      <c r="G1371">
        <v>12</v>
      </c>
      <c r="H1371">
        <v>5</v>
      </c>
      <c r="I1371">
        <v>5</v>
      </c>
      <c r="J1371">
        <v>13000000</v>
      </c>
      <c r="K1371">
        <v>20</v>
      </c>
    </row>
    <row r="1372" spans="1:11" x14ac:dyDescent="0.25">
      <c r="A1372" s="3" t="s">
        <v>5670</v>
      </c>
      <c r="B1372" s="3" t="s">
        <v>5671</v>
      </c>
      <c r="C1372" s="3" t="s">
        <v>4348</v>
      </c>
      <c r="D1372">
        <v>26</v>
      </c>
      <c r="E1372" s="3" t="s">
        <v>15</v>
      </c>
      <c r="F1372">
        <v>25</v>
      </c>
      <c r="G1372">
        <v>12</v>
      </c>
      <c r="H1372">
        <v>4</v>
      </c>
      <c r="I1372">
        <v>11</v>
      </c>
      <c r="J1372">
        <v>6000000</v>
      </c>
      <c r="K1372">
        <v>22</v>
      </c>
    </row>
    <row r="1373" spans="1:11" x14ac:dyDescent="0.25">
      <c r="A1373" s="3" t="s">
        <v>5672</v>
      </c>
      <c r="B1373" s="3" t="s">
        <v>4982</v>
      </c>
      <c r="C1373" s="3" t="s">
        <v>4712</v>
      </c>
      <c r="D1373">
        <v>1</v>
      </c>
      <c r="E1373" s="3" t="s">
        <v>19</v>
      </c>
      <c r="F1373">
        <v>41</v>
      </c>
      <c r="G1373">
        <v>12</v>
      </c>
      <c r="H1373">
        <v>6</v>
      </c>
      <c r="I1373">
        <v>6</v>
      </c>
      <c r="J1373">
        <v>12000000</v>
      </c>
      <c r="K1373">
        <v>29</v>
      </c>
    </row>
    <row r="1374" spans="1:11" x14ac:dyDescent="0.25">
      <c r="A1374" s="3" t="s">
        <v>5673</v>
      </c>
      <c r="B1374" s="3" t="s">
        <v>4503</v>
      </c>
      <c r="C1374" s="3" t="s">
        <v>4348</v>
      </c>
      <c r="D1374">
        <v>2</v>
      </c>
      <c r="E1374" s="3" t="s">
        <v>19</v>
      </c>
      <c r="F1374">
        <v>143194</v>
      </c>
      <c r="G1374">
        <v>12</v>
      </c>
      <c r="H1374">
        <v>2</v>
      </c>
      <c r="I1374">
        <v>8</v>
      </c>
      <c r="J1374">
        <v>3000000</v>
      </c>
      <c r="K1374">
        <v>23</v>
      </c>
    </row>
    <row r="1375" spans="1:11" x14ac:dyDescent="0.25">
      <c r="A1375" s="3" t="s">
        <v>5674</v>
      </c>
      <c r="B1375" s="3" t="s">
        <v>4336</v>
      </c>
      <c r="C1375" s="3" t="s">
        <v>4339</v>
      </c>
      <c r="D1375">
        <v>3</v>
      </c>
      <c r="E1375" s="3" t="s">
        <v>19</v>
      </c>
      <c r="F1375">
        <v>126199</v>
      </c>
      <c r="G1375">
        <v>12</v>
      </c>
      <c r="H1375">
        <v>2</v>
      </c>
      <c r="I1375">
        <v>12</v>
      </c>
      <c r="J1375">
        <v>3000</v>
      </c>
      <c r="K1375">
        <v>22</v>
      </c>
    </row>
    <row r="1376" spans="1:11" x14ac:dyDescent="0.25">
      <c r="A1376" s="3" t="s">
        <v>5675</v>
      </c>
      <c r="B1376" s="3" t="s">
        <v>4336</v>
      </c>
      <c r="C1376" s="3" t="s">
        <v>4339</v>
      </c>
      <c r="D1376">
        <v>3</v>
      </c>
      <c r="E1376" s="3" t="s">
        <v>19</v>
      </c>
      <c r="F1376">
        <v>4704</v>
      </c>
      <c r="G1376">
        <v>12</v>
      </c>
      <c r="H1376">
        <v>4</v>
      </c>
      <c r="I1376">
        <v>9</v>
      </c>
      <c r="J1376">
        <v>3000</v>
      </c>
      <c r="K1376">
        <v>30</v>
      </c>
    </row>
    <row r="1377" spans="1:11" x14ac:dyDescent="0.25">
      <c r="A1377" s="3" t="s">
        <v>5676</v>
      </c>
      <c r="B1377" s="3" t="s">
        <v>4435</v>
      </c>
      <c r="C1377" s="3" t="s">
        <v>4972</v>
      </c>
      <c r="D1377">
        <v>1</v>
      </c>
      <c r="E1377" s="3" t="s">
        <v>19</v>
      </c>
      <c r="F1377">
        <v>20</v>
      </c>
      <c r="G1377">
        <v>12</v>
      </c>
      <c r="H1377">
        <v>4</v>
      </c>
      <c r="I1377">
        <v>6</v>
      </c>
      <c r="J1377">
        <v>478000</v>
      </c>
      <c r="K1377">
        <v>29</v>
      </c>
    </row>
    <row r="1378" spans="1:11" x14ac:dyDescent="0.25">
      <c r="A1378" s="3" t="s">
        <v>5677</v>
      </c>
      <c r="B1378" s="3" t="s">
        <v>5346</v>
      </c>
      <c r="C1378" s="3" t="s">
        <v>4566</v>
      </c>
      <c r="D1378">
        <v>17</v>
      </c>
      <c r="E1378" s="3" t="s">
        <v>15</v>
      </c>
      <c r="F1378">
        <v>50</v>
      </c>
      <c r="G1378">
        <v>12</v>
      </c>
      <c r="H1378">
        <v>4</v>
      </c>
      <c r="I1378">
        <v>4</v>
      </c>
      <c r="J1378">
        <v>7000000</v>
      </c>
      <c r="K1378">
        <v>31</v>
      </c>
    </row>
    <row r="1379" spans="1:11" x14ac:dyDescent="0.25">
      <c r="A1379" s="3" t="s">
        <v>5678</v>
      </c>
      <c r="B1379" s="3" t="s">
        <v>4665</v>
      </c>
      <c r="C1379" s="3" t="s">
        <v>4339</v>
      </c>
      <c r="D1379">
        <v>1</v>
      </c>
      <c r="E1379" s="3" t="s">
        <v>19</v>
      </c>
      <c r="F1379">
        <v>4447</v>
      </c>
      <c r="G1379">
        <v>12</v>
      </c>
      <c r="H1379">
        <v>4</v>
      </c>
      <c r="I1379">
        <v>10</v>
      </c>
      <c r="J1379">
        <v>3000</v>
      </c>
      <c r="K1379">
        <v>21</v>
      </c>
    </row>
    <row r="1380" spans="1:11" x14ac:dyDescent="0.25">
      <c r="A1380" s="3" t="s">
        <v>5679</v>
      </c>
      <c r="B1380" s="3" t="s">
        <v>5368</v>
      </c>
      <c r="C1380" s="3" t="s">
        <v>5369</v>
      </c>
      <c r="D1380">
        <v>1</v>
      </c>
      <c r="E1380" s="3" t="s">
        <v>15</v>
      </c>
      <c r="F1380">
        <v>40</v>
      </c>
      <c r="G1380">
        <v>12</v>
      </c>
      <c r="H1380">
        <v>3</v>
      </c>
      <c r="I1380">
        <v>1</v>
      </c>
      <c r="J1380">
        <v>2000000</v>
      </c>
      <c r="K1380">
        <v>1</v>
      </c>
    </row>
    <row r="1381" spans="1:11" x14ac:dyDescent="0.25">
      <c r="A1381" s="3" t="s">
        <v>5680</v>
      </c>
      <c r="B1381" s="3" t="s">
        <v>4450</v>
      </c>
      <c r="C1381" s="3" t="s">
        <v>4339</v>
      </c>
      <c r="D1381">
        <v>11</v>
      </c>
      <c r="E1381" s="3" t="s">
        <v>15</v>
      </c>
      <c r="F1381">
        <v>19</v>
      </c>
      <c r="G1381">
        <v>12</v>
      </c>
      <c r="H1381">
        <v>5</v>
      </c>
      <c r="I1381">
        <v>9</v>
      </c>
      <c r="J1381">
        <v>3000</v>
      </c>
      <c r="K1381">
        <v>75</v>
      </c>
    </row>
    <row r="1382" spans="1:11" x14ac:dyDescent="0.25">
      <c r="A1382" s="3" t="s">
        <v>5681</v>
      </c>
      <c r="B1382" s="3" t="s">
        <v>4450</v>
      </c>
      <c r="C1382" s="3" t="s">
        <v>4339</v>
      </c>
      <c r="D1382">
        <v>18</v>
      </c>
      <c r="E1382" s="3" t="s">
        <v>15</v>
      </c>
      <c r="F1382">
        <v>17</v>
      </c>
      <c r="G1382">
        <v>12</v>
      </c>
      <c r="H1382">
        <v>4</v>
      </c>
      <c r="I1382">
        <v>9</v>
      </c>
      <c r="J1382">
        <v>3000</v>
      </c>
      <c r="K1382">
        <v>52</v>
      </c>
    </row>
    <row r="1383" spans="1:11" x14ac:dyDescent="0.25">
      <c r="A1383" s="3" t="s">
        <v>5682</v>
      </c>
      <c r="B1383" s="3" t="s">
        <v>5235</v>
      </c>
      <c r="C1383" s="3" t="s">
        <v>4499</v>
      </c>
      <c r="D1383">
        <v>12</v>
      </c>
      <c r="E1383" s="3" t="s">
        <v>15</v>
      </c>
      <c r="F1383">
        <v>26905</v>
      </c>
      <c r="G1383">
        <v>12</v>
      </c>
      <c r="H1383">
        <v>3</v>
      </c>
      <c r="I1383">
        <v>9</v>
      </c>
      <c r="J1383">
        <v>9000000</v>
      </c>
      <c r="K1383">
        <v>27</v>
      </c>
    </row>
    <row r="1384" spans="1:11" x14ac:dyDescent="0.25">
      <c r="A1384" s="3" t="s">
        <v>5683</v>
      </c>
      <c r="B1384" s="3" t="s">
        <v>4455</v>
      </c>
      <c r="C1384" s="3" t="s">
        <v>4339</v>
      </c>
      <c r="D1384">
        <v>21</v>
      </c>
      <c r="E1384" s="3" t="s">
        <v>15</v>
      </c>
      <c r="F1384">
        <v>40</v>
      </c>
      <c r="G1384">
        <v>12</v>
      </c>
      <c r="H1384">
        <v>6</v>
      </c>
      <c r="I1384">
        <v>3</v>
      </c>
      <c r="J1384">
        <v>18000000</v>
      </c>
      <c r="K1384">
        <v>9</v>
      </c>
    </row>
    <row r="1385" spans="1:11" x14ac:dyDescent="0.25">
      <c r="A1385" s="3" t="s">
        <v>5684</v>
      </c>
      <c r="B1385" s="3" t="s">
        <v>4455</v>
      </c>
      <c r="C1385" s="3" t="s">
        <v>4339</v>
      </c>
      <c r="D1385">
        <v>3</v>
      </c>
      <c r="E1385" s="3" t="s">
        <v>19</v>
      </c>
      <c r="F1385">
        <v>13</v>
      </c>
      <c r="G1385">
        <v>12</v>
      </c>
      <c r="H1385">
        <v>6</v>
      </c>
      <c r="I1385">
        <v>4</v>
      </c>
      <c r="J1385">
        <v>3000</v>
      </c>
      <c r="K1385">
        <v>1</v>
      </c>
    </row>
    <row r="1386" spans="1:11" x14ac:dyDescent="0.25">
      <c r="A1386" s="3" t="s">
        <v>5685</v>
      </c>
      <c r="B1386" s="3" t="s">
        <v>4455</v>
      </c>
      <c r="C1386" s="3" t="s">
        <v>4339</v>
      </c>
      <c r="D1386">
        <v>11</v>
      </c>
      <c r="E1386" s="3" t="s">
        <v>15</v>
      </c>
      <c r="F1386">
        <v>53</v>
      </c>
      <c r="G1386">
        <v>12</v>
      </c>
      <c r="H1386">
        <v>5</v>
      </c>
      <c r="I1386">
        <v>2</v>
      </c>
      <c r="J1386">
        <v>3000</v>
      </c>
      <c r="K1386">
        <v>36</v>
      </c>
    </row>
    <row r="1387" spans="1:11" x14ac:dyDescent="0.25">
      <c r="A1387" s="3" t="s">
        <v>5686</v>
      </c>
      <c r="B1387" s="3" t="s">
        <v>4410</v>
      </c>
      <c r="C1387" s="3" t="s">
        <v>4339</v>
      </c>
      <c r="D1387">
        <v>1</v>
      </c>
      <c r="E1387" s="3" t="s">
        <v>19</v>
      </c>
      <c r="F1387">
        <v>79</v>
      </c>
      <c r="G1387">
        <v>12</v>
      </c>
      <c r="H1387">
        <v>7</v>
      </c>
      <c r="I1387">
        <v>3</v>
      </c>
      <c r="J1387">
        <v>3000</v>
      </c>
      <c r="K1387">
        <v>26</v>
      </c>
    </row>
    <row r="1388" spans="1:11" x14ac:dyDescent="0.25">
      <c r="A1388" s="3" t="s">
        <v>5687</v>
      </c>
      <c r="B1388" s="3" t="s">
        <v>4410</v>
      </c>
      <c r="C1388" s="3" t="s">
        <v>4339</v>
      </c>
      <c r="D1388">
        <v>21</v>
      </c>
      <c r="E1388" s="3" t="s">
        <v>15</v>
      </c>
      <c r="F1388">
        <v>425</v>
      </c>
      <c r="G1388">
        <v>12</v>
      </c>
      <c r="H1388">
        <v>5</v>
      </c>
      <c r="I1388">
        <v>5</v>
      </c>
      <c r="J1388">
        <v>3000</v>
      </c>
      <c r="K1388">
        <v>11</v>
      </c>
    </row>
    <row r="1389" spans="1:11" x14ac:dyDescent="0.25">
      <c r="A1389" s="3" t="s">
        <v>5688</v>
      </c>
      <c r="B1389" s="3" t="s">
        <v>4435</v>
      </c>
      <c r="C1389" s="3" t="s">
        <v>4422</v>
      </c>
      <c r="D1389">
        <v>13</v>
      </c>
      <c r="E1389" s="3" t="s">
        <v>15</v>
      </c>
      <c r="F1389">
        <v>73</v>
      </c>
      <c r="G1389">
        <v>12</v>
      </c>
      <c r="H1389">
        <v>2</v>
      </c>
      <c r="I1389">
        <v>1</v>
      </c>
      <c r="J1389">
        <v>7000000</v>
      </c>
      <c r="K1389">
        <v>58</v>
      </c>
    </row>
    <row r="1390" spans="1:11" x14ac:dyDescent="0.25">
      <c r="A1390" s="3" t="s">
        <v>5689</v>
      </c>
      <c r="B1390" s="3" t="s">
        <v>4435</v>
      </c>
      <c r="C1390" s="3" t="s">
        <v>4422</v>
      </c>
      <c r="D1390">
        <v>1</v>
      </c>
      <c r="E1390" s="3" t="s">
        <v>15</v>
      </c>
      <c r="F1390">
        <v>159</v>
      </c>
      <c r="G1390">
        <v>12</v>
      </c>
      <c r="H1390">
        <v>2</v>
      </c>
      <c r="I1390">
        <v>2</v>
      </c>
      <c r="J1390">
        <v>10000</v>
      </c>
      <c r="K1390">
        <v>31</v>
      </c>
    </row>
    <row r="1391" spans="1:11" x14ac:dyDescent="0.25">
      <c r="A1391" s="3" t="s">
        <v>5690</v>
      </c>
      <c r="B1391" s="3" t="s">
        <v>4435</v>
      </c>
      <c r="C1391" s="3" t="s">
        <v>4422</v>
      </c>
      <c r="D1391">
        <v>1</v>
      </c>
      <c r="E1391" s="3" t="s">
        <v>15</v>
      </c>
      <c r="F1391">
        <v>23</v>
      </c>
      <c r="G1391">
        <v>12</v>
      </c>
      <c r="H1391">
        <v>3</v>
      </c>
      <c r="I1391">
        <v>2</v>
      </c>
      <c r="J1391">
        <v>8000</v>
      </c>
      <c r="K1391">
        <v>18</v>
      </c>
    </row>
    <row r="1392" spans="1:11" x14ac:dyDescent="0.25">
      <c r="A1392" s="3" t="s">
        <v>5691</v>
      </c>
      <c r="B1392" s="3" t="s">
        <v>4435</v>
      </c>
      <c r="C1392" s="3" t="s">
        <v>4422</v>
      </c>
      <c r="D1392">
        <v>11</v>
      </c>
      <c r="E1392" s="3" t="s">
        <v>15</v>
      </c>
      <c r="F1392">
        <v>26</v>
      </c>
      <c r="G1392">
        <v>12</v>
      </c>
      <c r="H1392">
        <v>3</v>
      </c>
      <c r="I1392">
        <v>5</v>
      </c>
      <c r="J1392">
        <v>552000</v>
      </c>
      <c r="K1392">
        <v>12</v>
      </c>
    </row>
    <row r="1393" spans="1:11" x14ac:dyDescent="0.25">
      <c r="A1393" s="3" t="s">
        <v>5692</v>
      </c>
      <c r="B1393" s="3" t="s">
        <v>4435</v>
      </c>
      <c r="C1393" s="3" t="s">
        <v>4422</v>
      </c>
      <c r="D1393">
        <v>21</v>
      </c>
      <c r="E1393" s="3" t="s">
        <v>15</v>
      </c>
      <c r="F1393">
        <v>79</v>
      </c>
      <c r="G1393">
        <v>12</v>
      </c>
      <c r="H1393">
        <v>2</v>
      </c>
      <c r="I1393">
        <v>2</v>
      </c>
      <c r="J1393">
        <v>3000</v>
      </c>
      <c r="K1393">
        <v>47</v>
      </c>
    </row>
    <row r="1394" spans="1:11" x14ac:dyDescent="0.25">
      <c r="A1394" s="3" t="s">
        <v>5693</v>
      </c>
      <c r="B1394" s="3" t="s">
        <v>5387</v>
      </c>
      <c r="C1394" s="3" t="s">
        <v>4353</v>
      </c>
      <c r="D1394">
        <v>2</v>
      </c>
      <c r="E1394" s="3" t="s">
        <v>19</v>
      </c>
      <c r="F1394">
        <v>89</v>
      </c>
      <c r="G1394">
        <v>12</v>
      </c>
      <c r="H1394">
        <v>4</v>
      </c>
      <c r="I1394">
        <v>4</v>
      </c>
      <c r="J1394">
        <v>3000</v>
      </c>
      <c r="K1394">
        <v>19</v>
      </c>
    </row>
    <row r="1395" spans="1:11" x14ac:dyDescent="0.25">
      <c r="A1395" s="3" t="s">
        <v>5694</v>
      </c>
      <c r="B1395" s="3" t="s">
        <v>4373</v>
      </c>
      <c r="C1395" s="3" t="s">
        <v>4339</v>
      </c>
      <c r="D1395">
        <v>21</v>
      </c>
      <c r="E1395" s="3" t="s">
        <v>15</v>
      </c>
      <c r="F1395">
        <v>196</v>
      </c>
      <c r="G1395">
        <v>12</v>
      </c>
      <c r="H1395">
        <v>2</v>
      </c>
      <c r="I1395">
        <v>2</v>
      </c>
      <c r="J1395">
        <v>4000000</v>
      </c>
      <c r="K1395">
        <v>78</v>
      </c>
    </row>
    <row r="1396" spans="1:11" x14ac:dyDescent="0.25">
      <c r="A1396" s="3" t="s">
        <v>5695</v>
      </c>
      <c r="B1396" s="3" t="s">
        <v>4373</v>
      </c>
      <c r="C1396" s="3" t="s">
        <v>4339</v>
      </c>
      <c r="D1396">
        <v>13</v>
      </c>
      <c r="E1396" s="3" t="s">
        <v>15</v>
      </c>
      <c r="F1396">
        <v>39</v>
      </c>
      <c r="G1396">
        <v>12</v>
      </c>
      <c r="H1396">
        <v>3</v>
      </c>
      <c r="I1396">
        <v>2</v>
      </c>
      <c r="J1396">
        <v>7000000</v>
      </c>
      <c r="K1396">
        <v>23</v>
      </c>
    </row>
    <row r="1397" spans="1:11" x14ac:dyDescent="0.25">
      <c r="A1397" s="3" t="s">
        <v>5696</v>
      </c>
      <c r="B1397" s="3" t="s">
        <v>4373</v>
      </c>
      <c r="C1397" s="3" t="s">
        <v>4339</v>
      </c>
      <c r="D1397">
        <v>14</v>
      </c>
      <c r="E1397" s="3" t="s">
        <v>15</v>
      </c>
      <c r="F1397">
        <v>48</v>
      </c>
      <c r="G1397">
        <v>12</v>
      </c>
      <c r="H1397">
        <v>3</v>
      </c>
      <c r="I1397">
        <v>3</v>
      </c>
      <c r="J1397">
        <v>388000</v>
      </c>
      <c r="K1397">
        <v>4</v>
      </c>
    </row>
    <row r="1398" spans="1:11" x14ac:dyDescent="0.25">
      <c r="A1398" s="3" t="s">
        <v>5697</v>
      </c>
      <c r="B1398" s="3" t="s">
        <v>4373</v>
      </c>
      <c r="C1398" s="3" t="s">
        <v>4339</v>
      </c>
      <c r="D1398">
        <v>1</v>
      </c>
      <c r="E1398" s="3" t="s">
        <v>19</v>
      </c>
      <c r="F1398">
        <v>1889</v>
      </c>
      <c r="G1398">
        <v>12</v>
      </c>
      <c r="H1398">
        <v>4</v>
      </c>
      <c r="I1398">
        <v>5</v>
      </c>
      <c r="J1398">
        <v>3000</v>
      </c>
      <c r="K1398">
        <v>32</v>
      </c>
    </row>
    <row r="1399" spans="1:11" x14ac:dyDescent="0.25">
      <c r="A1399" s="3" t="s">
        <v>5698</v>
      </c>
      <c r="B1399" s="3" t="s">
        <v>4430</v>
      </c>
      <c r="C1399" s="3" t="s">
        <v>4422</v>
      </c>
      <c r="D1399">
        <v>3</v>
      </c>
      <c r="E1399" s="3" t="s">
        <v>15</v>
      </c>
      <c r="F1399">
        <v>1662</v>
      </c>
      <c r="G1399">
        <v>12</v>
      </c>
      <c r="H1399">
        <v>4</v>
      </c>
      <c r="I1399">
        <v>5</v>
      </c>
      <c r="J1399">
        <v>7000000</v>
      </c>
      <c r="K1399">
        <v>37</v>
      </c>
    </row>
    <row r="1400" spans="1:11" x14ac:dyDescent="0.25">
      <c r="A1400" s="3" t="s">
        <v>5699</v>
      </c>
      <c r="B1400" s="3" t="s">
        <v>4421</v>
      </c>
      <c r="C1400" s="3" t="s">
        <v>4422</v>
      </c>
      <c r="D1400">
        <v>1</v>
      </c>
      <c r="E1400" s="3" t="s">
        <v>15</v>
      </c>
      <c r="F1400">
        <v>1837</v>
      </c>
      <c r="G1400">
        <v>12</v>
      </c>
      <c r="H1400">
        <v>6</v>
      </c>
      <c r="I1400">
        <v>2</v>
      </c>
      <c r="J1400">
        <v>10000000</v>
      </c>
      <c r="K1400">
        <v>21</v>
      </c>
    </row>
    <row r="1401" spans="1:11" x14ac:dyDescent="0.25">
      <c r="A1401" s="3" t="s">
        <v>5700</v>
      </c>
      <c r="B1401" s="3" t="s">
        <v>4985</v>
      </c>
      <c r="C1401" s="3" t="s">
        <v>4422</v>
      </c>
      <c r="D1401">
        <v>1</v>
      </c>
      <c r="E1401" s="3" t="s">
        <v>19</v>
      </c>
      <c r="F1401">
        <v>46</v>
      </c>
      <c r="G1401">
        <v>12</v>
      </c>
      <c r="H1401">
        <v>4</v>
      </c>
      <c r="I1401">
        <v>4</v>
      </c>
      <c r="J1401">
        <v>6000000</v>
      </c>
      <c r="K1401">
        <v>12</v>
      </c>
    </row>
    <row r="1402" spans="1:11" x14ac:dyDescent="0.25">
      <c r="A1402" s="3" t="s">
        <v>5701</v>
      </c>
      <c r="B1402" s="3" t="s">
        <v>4435</v>
      </c>
      <c r="C1402" s="3" t="s">
        <v>4972</v>
      </c>
      <c r="D1402">
        <v>1</v>
      </c>
      <c r="E1402" s="3" t="s">
        <v>19</v>
      </c>
      <c r="F1402">
        <v>73</v>
      </c>
      <c r="G1402">
        <v>12</v>
      </c>
      <c r="H1402">
        <v>2</v>
      </c>
      <c r="I1402">
        <v>6</v>
      </c>
      <c r="J1402">
        <v>8000000</v>
      </c>
      <c r="K1402">
        <v>25</v>
      </c>
    </row>
    <row r="1403" spans="1:11" x14ac:dyDescent="0.25">
      <c r="A1403" s="3" t="s">
        <v>5702</v>
      </c>
      <c r="B1403" s="3" t="s">
        <v>4435</v>
      </c>
      <c r="C1403" s="3" t="s">
        <v>4972</v>
      </c>
      <c r="D1403">
        <v>1</v>
      </c>
      <c r="E1403" s="3" t="s">
        <v>19</v>
      </c>
      <c r="F1403">
        <v>316</v>
      </c>
      <c r="G1403">
        <v>12</v>
      </c>
      <c r="H1403">
        <v>3</v>
      </c>
      <c r="I1403">
        <v>4</v>
      </c>
      <c r="J1403">
        <v>7000000</v>
      </c>
      <c r="K1403">
        <v>26</v>
      </c>
    </row>
    <row r="1404" spans="1:11" x14ac:dyDescent="0.25">
      <c r="A1404" s="3" t="s">
        <v>5703</v>
      </c>
      <c r="B1404" s="3" t="s">
        <v>4350</v>
      </c>
      <c r="C1404" s="3" t="s">
        <v>4334</v>
      </c>
      <c r="D1404">
        <v>1</v>
      </c>
      <c r="E1404" s="3" t="s">
        <v>19</v>
      </c>
      <c r="F1404">
        <v>66</v>
      </c>
      <c r="G1404">
        <v>12</v>
      </c>
      <c r="H1404">
        <v>4</v>
      </c>
      <c r="I1404">
        <v>6</v>
      </c>
      <c r="J1404">
        <v>3000</v>
      </c>
      <c r="K1404">
        <v>19</v>
      </c>
    </row>
    <row r="1405" spans="1:11" x14ac:dyDescent="0.25">
      <c r="A1405" s="3" t="s">
        <v>5704</v>
      </c>
      <c r="B1405" s="3" t="s">
        <v>4832</v>
      </c>
      <c r="C1405" s="3" t="s">
        <v>4422</v>
      </c>
      <c r="D1405">
        <v>3</v>
      </c>
      <c r="E1405" s="3" t="s">
        <v>19</v>
      </c>
      <c r="F1405">
        <v>74</v>
      </c>
      <c r="G1405">
        <v>12</v>
      </c>
      <c r="H1405">
        <v>5</v>
      </c>
      <c r="I1405">
        <v>15</v>
      </c>
      <c r="J1405">
        <v>3000</v>
      </c>
      <c r="K1405">
        <v>50</v>
      </c>
    </row>
    <row r="1406" spans="1:11" x14ac:dyDescent="0.25">
      <c r="A1406" s="3" t="s">
        <v>5705</v>
      </c>
      <c r="B1406" s="3" t="s">
        <v>5337</v>
      </c>
      <c r="C1406" s="3" t="s">
        <v>4447</v>
      </c>
      <c r="D1406">
        <v>1</v>
      </c>
      <c r="E1406" s="3" t="s">
        <v>19</v>
      </c>
      <c r="F1406">
        <v>3880</v>
      </c>
      <c r="G1406">
        <v>12</v>
      </c>
      <c r="H1406">
        <v>3</v>
      </c>
      <c r="I1406">
        <v>9</v>
      </c>
      <c r="J1406">
        <v>2000000</v>
      </c>
      <c r="K1406">
        <v>46</v>
      </c>
    </row>
    <row r="1407" spans="1:11" x14ac:dyDescent="0.25">
      <c r="A1407" s="3" t="s">
        <v>5706</v>
      </c>
      <c r="B1407" s="3" t="s">
        <v>4450</v>
      </c>
      <c r="C1407" s="3" t="s">
        <v>4339</v>
      </c>
      <c r="D1407">
        <v>17</v>
      </c>
      <c r="E1407" s="3" t="s">
        <v>15</v>
      </c>
      <c r="F1407">
        <v>62</v>
      </c>
      <c r="G1407">
        <v>12</v>
      </c>
      <c r="H1407">
        <v>5</v>
      </c>
      <c r="I1407">
        <v>8</v>
      </c>
      <c r="J1407">
        <v>2000000</v>
      </c>
      <c r="K1407">
        <v>110</v>
      </c>
    </row>
    <row r="1408" spans="1:11" x14ac:dyDescent="0.25">
      <c r="A1408" s="3" t="s">
        <v>5704</v>
      </c>
      <c r="B1408" s="3" t="s">
        <v>4455</v>
      </c>
      <c r="C1408" s="3" t="s">
        <v>4339</v>
      </c>
      <c r="D1408">
        <v>21</v>
      </c>
      <c r="E1408" s="3" t="s">
        <v>15</v>
      </c>
      <c r="F1408">
        <v>74</v>
      </c>
      <c r="G1408">
        <v>12</v>
      </c>
      <c r="H1408">
        <v>5</v>
      </c>
      <c r="I1408">
        <v>15</v>
      </c>
      <c r="J1408">
        <v>3000</v>
      </c>
      <c r="K1408">
        <v>50</v>
      </c>
    </row>
    <row r="1409" spans="1:11" x14ac:dyDescent="0.25">
      <c r="A1409" s="3" t="s">
        <v>5707</v>
      </c>
      <c r="B1409" s="3" t="s">
        <v>5163</v>
      </c>
      <c r="C1409" s="3" t="s">
        <v>4339</v>
      </c>
      <c r="D1409">
        <v>2</v>
      </c>
      <c r="E1409" s="3" t="s">
        <v>19</v>
      </c>
      <c r="F1409">
        <v>316</v>
      </c>
      <c r="G1409">
        <v>12</v>
      </c>
      <c r="H1409">
        <v>4</v>
      </c>
      <c r="I1409">
        <v>5</v>
      </c>
      <c r="J1409">
        <v>10000000</v>
      </c>
      <c r="K1409">
        <v>34</v>
      </c>
    </row>
    <row r="1410" spans="1:11" x14ac:dyDescent="0.25">
      <c r="A1410" s="3" t="s">
        <v>5708</v>
      </c>
      <c r="B1410" s="3" t="s">
        <v>4397</v>
      </c>
      <c r="C1410" s="3" t="s">
        <v>4353</v>
      </c>
      <c r="D1410">
        <v>33</v>
      </c>
      <c r="E1410" s="3" t="s">
        <v>15</v>
      </c>
      <c r="F1410">
        <v>895</v>
      </c>
      <c r="G1410">
        <v>12</v>
      </c>
      <c r="H1410">
        <v>3</v>
      </c>
      <c r="I1410">
        <v>4</v>
      </c>
      <c r="J1410">
        <v>5000</v>
      </c>
      <c r="K1410">
        <v>40</v>
      </c>
    </row>
    <row r="1411" spans="1:11" x14ac:dyDescent="0.25">
      <c r="A1411" s="3" t="s">
        <v>5709</v>
      </c>
      <c r="B1411" s="3" t="s">
        <v>4435</v>
      </c>
      <c r="C1411" s="3" t="s">
        <v>4422</v>
      </c>
      <c r="D1411">
        <v>1</v>
      </c>
      <c r="E1411" s="3" t="s">
        <v>15</v>
      </c>
      <c r="F1411">
        <v>67</v>
      </c>
      <c r="G1411">
        <v>12</v>
      </c>
      <c r="H1411">
        <v>2</v>
      </c>
      <c r="I1411">
        <v>3</v>
      </c>
      <c r="J1411">
        <v>7000000</v>
      </c>
      <c r="K1411">
        <v>33</v>
      </c>
    </row>
    <row r="1412" spans="1:11" x14ac:dyDescent="0.25">
      <c r="A1412" s="3" t="s">
        <v>5710</v>
      </c>
      <c r="B1412" s="3" t="s">
        <v>4373</v>
      </c>
      <c r="C1412" s="3" t="s">
        <v>4339</v>
      </c>
      <c r="D1412">
        <v>14</v>
      </c>
      <c r="E1412" s="3" t="s">
        <v>15</v>
      </c>
      <c r="F1412">
        <v>38</v>
      </c>
      <c r="G1412">
        <v>12</v>
      </c>
      <c r="H1412">
        <v>3</v>
      </c>
      <c r="I1412">
        <v>3</v>
      </c>
      <c r="J1412">
        <v>9000000</v>
      </c>
      <c r="K1412">
        <v>143</v>
      </c>
    </row>
    <row r="1413" spans="1:11" x14ac:dyDescent="0.25">
      <c r="A1413" s="3" t="s">
        <v>5711</v>
      </c>
      <c r="B1413" s="3" t="s">
        <v>4373</v>
      </c>
      <c r="C1413" s="3" t="s">
        <v>4339</v>
      </c>
      <c r="D1413">
        <v>12</v>
      </c>
      <c r="E1413" s="3" t="s">
        <v>15</v>
      </c>
      <c r="F1413">
        <v>49</v>
      </c>
      <c r="G1413">
        <v>12</v>
      </c>
      <c r="H1413">
        <v>3</v>
      </c>
      <c r="I1413">
        <v>1</v>
      </c>
      <c r="J1413">
        <v>5000000</v>
      </c>
      <c r="K1413">
        <v>28</v>
      </c>
    </row>
    <row r="1414" spans="1:11" x14ac:dyDescent="0.25">
      <c r="A1414" s="3" t="s">
        <v>5698</v>
      </c>
      <c r="B1414" s="3" t="s">
        <v>4487</v>
      </c>
      <c r="C1414" s="3" t="s">
        <v>4422</v>
      </c>
      <c r="D1414">
        <v>1</v>
      </c>
      <c r="E1414" s="3" t="s">
        <v>15</v>
      </c>
      <c r="F1414">
        <v>1662</v>
      </c>
      <c r="G1414">
        <v>12</v>
      </c>
      <c r="H1414">
        <v>4</v>
      </c>
      <c r="I1414">
        <v>5</v>
      </c>
      <c r="J1414">
        <v>7000000</v>
      </c>
      <c r="K1414">
        <v>37</v>
      </c>
    </row>
    <row r="1415" spans="1:11" x14ac:dyDescent="0.25">
      <c r="A1415" s="3" t="s">
        <v>5712</v>
      </c>
      <c r="B1415" s="3" t="s">
        <v>4487</v>
      </c>
      <c r="C1415" s="3" t="s">
        <v>4422</v>
      </c>
      <c r="D1415">
        <v>4</v>
      </c>
      <c r="E1415" s="3" t="s">
        <v>15</v>
      </c>
      <c r="F1415">
        <v>521</v>
      </c>
      <c r="G1415">
        <v>12</v>
      </c>
      <c r="H1415">
        <v>5</v>
      </c>
      <c r="I1415">
        <v>4</v>
      </c>
      <c r="J1415">
        <v>14000</v>
      </c>
      <c r="K1415">
        <v>27</v>
      </c>
    </row>
    <row r="1416" spans="1:11" x14ac:dyDescent="0.25">
      <c r="A1416" s="3" t="s">
        <v>5713</v>
      </c>
      <c r="B1416" s="3" t="s">
        <v>4453</v>
      </c>
      <c r="C1416" s="3" t="s">
        <v>4422</v>
      </c>
      <c r="D1416">
        <v>1</v>
      </c>
      <c r="E1416" s="3" t="s">
        <v>15</v>
      </c>
      <c r="F1416">
        <v>183</v>
      </c>
      <c r="G1416">
        <v>12</v>
      </c>
      <c r="H1416">
        <v>6</v>
      </c>
      <c r="I1416">
        <v>1</v>
      </c>
      <c r="J1416">
        <v>10000000</v>
      </c>
      <c r="K1416">
        <v>5</v>
      </c>
    </row>
    <row r="1417" spans="1:11" x14ac:dyDescent="0.25">
      <c r="A1417" s="3" t="s">
        <v>5714</v>
      </c>
      <c r="B1417" s="3" t="s">
        <v>4421</v>
      </c>
      <c r="C1417" s="3" t="s">
        <v>4422</v>
      </c>
      <c r="D1417">
        <v>1</v>
      </c>
      <c r="E1417" s="3" t="s">
        <v>19</v>
      </c>
      <c r="F1417">
        <v>2186</v>
      </c>
      <c r="G1417">
        <v>12</v>
      </c>
      <c r="H1417">
        <v>4</v>
      </c>
      <c r="I1417">
        <v>5</v>
      </c>
      <c r="J1417">
        <v>12000000</v>
      </c>
      <c r="K1417">
        <v>38</v>
      </c>
    </row>
    <row r="1418" spans="1:11" x14ac:dyDescent="0.25">
      <c r="A1418" s="3" t="s">
        <v>5715</v>
      </c>
      <c r="B1418" s="3" t="s">
        <v>4336</v>
      </c>
      <c r="C1418" s="3" t="s">
        <v>4339</v>
      </c>
      <c r="D1418">
        <v>21</v>
      </c>
      <c r="E1418" s="3" t="s">
        <v>15</v>
      </c>
      <c r="F1418">
        <v>681644</v>
      </c>
      <c r="G1418">
        <v>12</v>
      </c>
      <c r="H1418">
        <v>3</v>
      </c>
      <c r="I1418">
        <v>4</v>
      </c>
      <c r="J1418">
        <v>10000000</v>
      </c>
      <c r="K1418">
        <v>25</v>
      </c>
    </row>
    <row r="1419" spans="1:11" x14ac:dyDescent="0.25">
      <c r="A1419" s="3" t="s">
        <v>5716</v>
      </c>
      <c r="B1419" s="3" t="s">
        <v>4435</v>
      </c>
      <c r="C1419" s="3" t="s">
        <v>4972</v>
      </c>
      <c r="D1419">
        <v>1</v>
      </c>
      <c r="E1419" s="3" t="s">
        <v>19</v>
      </c>
      <c r="F1419">
        <v>32</v>
      </c>
      <c r="G1419">
        <v>12</v>
      </c>
      <c r="H1419">
        <v>2</v>
      </c>
      <c r="I1419">
        <v>2</v>
      </c>
      <c r="J1419">
        <v>5000000</v>
      </c>
      <c r="K1419">
        <v>97</v>
      </c>
    </row>
    <row r="1420" spans="1:11" x14ac:dyDescent="0.25">
      <c r="A1420" s="3" t="s">
        <v>5717</v>
      </c>
      <c r="B1420" s="3" t="s">
        <v>4365</v>
      </c>
      <c r="C1420" s="3" t="s">
        <v>4334</v>
      </c>
      <c r="D1420">
        <v>13</v>
      </c>
      <c r="E1420" s="3" t="s">
        <v>15</v>
      </c>
      <c r="F1420">
        <v>521</v>
      </c>
      <c r="G1420">
        <v>12</v>
      </c>
      <c r="H1420">
        <v>4</v>
      </c>
      <c r="I1420">
        <v>9</v>
      </c>
      <c r="J1420">
        <v>2000000</v>
      </c>
      <c r="K1420">
        <v>133</v>
      </c>
    </row>
    <row r="1421" spans="1:11" x14ac:dyDescent="0.25">
      <c r="A1421" s="3" t="s">
        <v>5715</v>
      </c>
      <c r="B1421" s="3" t="s">
        <v>5235</v>
      </c>
      <c r="C1421" s="3" t="s">
        <v>5236</v>
      </c>
      <c r="D1421">
        <v>31</v>
      </c>
      <c r="E1421" s="3" t="s">
        <v>15</v>
      </c>
      <c r="F1421">
        <v>681644</v>
      </c>
      <c r="G1421">
        <v>12</v>
      </c>
      <c r="H1421">
        <v>3</v>
      </c>
      <c r="I1421">
        <v>4</v>
      </c>
      <c r="J1421">
        <v>10000000</v>
      </c>
      <c r="K1421">
        <v>25</v>
      </c>
    </row>
    <row r="1422" spans="1:11" x14ac:dyDescent="0.25">
      <c r="A1422" s="3" t="s">
        <v>5718</v>
      </c>
      <c r="B1422" s="3" t="s">
        <v>4455</v>
      </c>
      <c r="C1422" s="3" t="s">
        <v>4339</v>
      </c>
      <c r="D1422">
        <v>11</v>
      </c>
      <c r="E1422" s="3" t="s">
        <v>15</v>
      </c>
      <c r="F1422">
        <v>17</v>
      </c>
      <c r="G1422">
        <v>12</v>
      </c>
      <c r="H1422">
        <v>5</v>
      </c>
      <c r="I1422">
        <v>3</v>
      </c>
      <c r="J1422">
        <v>3000</v>
      </c>
      <c r="K1422">
        <v>7</v>
      </c>
    </row>
    <row r="1423" spans="1:11" x14ac:dyDescent="0.25">
      <c r="A1423" s="3" t="s">
        <v>5719</v>
      </c>
      <c r="B1423" s="3" t="s">
        <v>4455</v>
      </c>
      <c r="C1423" s="3" t="s">
        <v>4339</v>
      </c>
      <c r="D1423">
        <v>1</v>
      </c>
      <c r="E1423" s="3" t="s">
        <v>19</v>
      </c>
      <c r="F1423">
        <v>50</v>
      </c>
      <c r="G1423">
        <v>12</v>
      </c>
      <c r="H1423">
        <v>4</v>
      </c>
      <c r="I1423">
        <v>3</v>
      </c>
      <c r="J1423">
        <v>6000000</v>
      </c>
      <c r="K1423">
        <v>23</v>
      </c>
    </row>
    <row r="1424" spans="1:11" x14ac:dyDescent="0.25">
      <c r="A1424" s="3" t="s">
        <v>5720</v>
      </c>
      <c r="B1424" s="3" t="s">
        <v>4455</v>
      </c>
      <c r="C1424" s="3" t="s">
        <v>4339</v>
      </c>
      <c r="D1424">
        <v>15</v>
      </c>
      <c r="E1424" s="3" t="s">
        <v>15</v>
      </c>
      <c r="F1424">
        <v>16</v>
      </c>
      <c r="G1424">
        <v>12</v>
      </c>
      <c r="H1424">
        <v>5</v>
      </c>
      <c r="I1424">
        <v>5</v>
      </c>
      <c r="J1424">
        <v>15000000</v>
      </c>
      <c r="K1424">
        <v>60</v>
      </c>
    </row>
    <row r="1425" spans="1:11" x14ac:dyDescent="0.25">
      <c r="A1425" s="3" t="s">
        <v>5721</v>
      </c>
      <c r="B1425" s="3" t="s">
        <v>4410</v>
      </c>
      <c r="C1425" s="3" t="s">
        <v>4339</v>
      </c>
      <c r="D1425">
        <v>42</v>
      </c>
      <c r="E1425" s="3" t="s">
        <v>15</v>
      </c>
      <c r="F1425">
        <v>45</v>
      </c>
      <c r="G1425">
        <v>12</v>
      </c>
      <c r="H1425">
        <v>4</v>
      </c>
      <c r="I1425">
        <v>6</v>
      </c>
      <c r="J1425">
        <v>3000</v>
      </c>
      <c r="K1425">
        <v>7</v>
      </c>
    </row>
    <row r="1426" spans="1:11" x14ac:dyDescent="0.25">
      <c r="A1426" s="3" t="s">
        <v>5722</v>
      </c>
      <c r="B1426" s="3" t="s">
        <v>4446</v>
      </c>
      <c r="C1426" s="3" t="s">
        <v>4447</v>
      </c>
      <c r="D1426">
        <v>1</v>
      </c>
      <c r="E1426" s="3" t="s">
        <v>15</v>
      </c>
      <c r="F1426">
        <v>539</v>
      </c>
      <c r="G1426">
        <v>12</v>
      </c>
      <c r="H1426">
        <v>3</v>
      </c>
      <c r="I1426">
        <v>2</v>
      </c>
      <c r="J1426">
        <v>42000</v>
      </c>
      <c r="K1426">
        <v>30</v>
      </c>
    </row>
    <row r="1427" spans="1:11" x14ac:dyDescent="0.25">
      <c r="A1427" s="3" t="s">
        <v>5723</v>
      </c>
      <c r="B1427" s="3" t="s">
        <v>4435</v>
      </c>
      <c r="C1427" s="3" t="s">
        <v>4422</v>
      </c>
      <c r="D1427">
        <v>1</v>
      </c>
      <c r="E1427" s="3" t="s">
        <v>19</v>
      </c>
      <c r="F1427">
        <v>21</v>
      </c>
      <c r="G1427">
        <v>12</v>
      </c>
      <c r="H1427">
        <v>5</v>
      </c>
      <c r="I1427">
        <v>2</v>
      </c>
      <c r="J1427">
        <v>7000000</v>
      </c>
      <c r="K1427">
        <v>15</v>
      </c>
    </row>
    <row r="1428" spans="1:11" x14ac:dyDescent="0.25">
      <c r="A1428" s="3" t="s">
        <v>5724</v>
      </c>
      <c r="B1428" s="3" t="s">
        <v>4435</v>
      </c>
      <c r="C1428" s="3" t="s">
        <v>4422</v>
      </c>
      <c r="D1428">
        <v>1</v>
      </c>
      <c r="E1428" s="3" t="s">
        <v>19</v>
      </c>
      <c r="F1428">
        <v>208</v>
      </c>
      <c r="G1428">
        <v>12</v>
      </c>
      <c r="H1428">
        <v>3</v>
      </c>
      <c r="I1428">
        <v>9</v>
      </c>
      <c r="J1428">
        <v>7000000</v>
      </c>
      <c r="K1428">
        <v>113</v>
      </c>
    </row>
    <row r="1429" spans="1:11" x14ac:dyDescent="0.25">
      <c r="A1429" s="3" t="s">
        <v>5717</v>
      </c>
      <c r="B1429" s="3" t="s">
        <v>4495</v>
      </c>
      <c r="C1429" s="3" t="s">
        <v>4334</v>
      </c>
      <c r="D1429">
        <v>1</v>
      </c>
      <c r="E1429" s="3" t="s">
        <v>19</v>
      </c>
      <c r="F1429">
        <v>521</v>
      </c>
      <c r="G1429">
        <v>12</v>
      </c>
      <c r="H1429">
        <v>4</v>
      </c>
      <c r="I1429">
        <v>9</v>
      </c>
      <c r="J1429">
        <v>2000000</v>
      </c>
      <c r="K1429">
        <v>133</v>
      </c>
    </row>
    <row r="1430" spans="1:11" x14ac:dyDescent="0.25">
      <c r="A1430" s="3" t="s">
        <v>5725</v>
      </c>
      <c r="B1430" s="3" t="s">
        <v>4495</v>
      </c>
      <c r="C1430" s="3" t="s">
        <v>4334</v>
      </c>
      <c r="D1430">
        <v>56</v>
      </c>
      <c r="E1430" s="3" t="s">
        <v>15</v>
      </c>
      <c r="F1430">
        <v>3652</v>
      </c>
      <c r="G1430">
        <v>12</v>
      </c>
      <c r="H1430">
        <v>7</v>
      </c>
      <c r="I1430">
        <v>15</v>
      </c>
      <c r="J1430">
        <v>3000</v>
      </c>
      <c r="K1430">
        <v>95</v>
      </c>
    </row>
    <row r="1431" spans="1:11" x14ac:dyDescent="0.25">
      <c r="A1431" s="3" t="s">
        <v>5726</v>
      </c>
      <c r="B1431" s="3" t="s">
        <v>4373</v>
      </c>
      <c r="C1431" s="3" t="s">
        <v>4339</v>
      </c>
      <c r="D1431">
        <v>1</v>
      </c>
      <c r="E1431" s="3" t="s">
        <v>19</v>
      </c>
      <c r="F1431">
        <v>35</v>
      </c>
      <c r="G1431">
        <v>12</v>
      </c>
      <c r="H1431">
        <v>4</v>
      </c>
      <c r="I1431">
        <v>5</v>
      </c>
      <c r="J1431">
        <v>3000</v>
      </c>
      <c r="K1431">
        <v>62</v>
      </c>
    </row>
    <row r="1432" spans="1:11" x14ac:dyDescent="0.25">
      <c r="A1432" s="3" t="s">
        <v>5727</v>
      </c>
      <c r="B1432" s="3" t="s">
        <v>4450</v>
      </c>
      <c r="C1432" s="3" t="s">
        <v>4337</v>
      </c>
      <c r="D1432">
        <v>1</v>
      </c>
      <c r="E1432" s="3" t="s">
        <v>19</v>
      </c>
      <c r="F1432">
        <v>13507</v>
      </c>
      <c r="G1432">
        <v>12</v>
      </c>
      <c r="H1432">
        <v>3</v>
      </c>
      <c r="I1432">
        <v>7</v>
      </c>
      <c r="J1432">
        <v>9000000</v>
      </c>
      <c r="K1432">
        <v>38</v>
      </c>
    </row>
    <row r="1433" spans="1:11" x14ac:dyDescent="0.25">
      <c r="A1433" s="3" t="s">
        <v>5728</v>
      </c>
      <c r="B1433" s="3" t="s">
        <v>4483</v>
      </c>
      <c r="C1433" s="3" t="s">
        <v>4339</v>
      </c>
      <c r="D1433">
        <v>12</v>
      </c>
      <c r="E1433" s="3" t="s">
        <v>15</v>
      </c>
      <c r="F1433">
        <v>472</v>
      </c>
      <c r="G1433">
        <v>12</v>
      </c>
      <c r="H1433">
        <v>6</v>
      </c>
      <c r="I1433">
        <v>6</v>
      </c>
      <c r="J1433">
        <v>3000</v>
      </c>
      <c r="K1433">
        <v>15</v>
      </c>
    </row>
    <row r="1434" spans="1:11" x14ac:dyDescent="0.25">
      <c r="A1434" s="3" t="s">
        <v>5727</v>
      </c>
      <c r="B1434" s="3" t="s">
        <v>4637</v>
      </c>
      <c r="C1434" s="3" t="s">
        <v>4348</v>
      </c>
      <c r="D1434">
        <v>41</v>
      </c>
      <c r="E1434" s="3" t="s">
        <v>15</v>
      </c>
      <c r="F1434">
        <v>13507</v>
      </c>
      <c r="G1434">
        <v>12</v>
      </c>
      <c r="H1434">
        <v>3</v>
      </c>
      <c r="I1434">
        <v>7</v>
      </c>
      <c r="J1434">
        <v>9000000</v>
      </c>
      <c r="K1434">
        <v>38</v>
      </c>
    </row>
    <row r="1435" spans="1:11" x14ac:dyDescent="0.25">
      <c r="A1435" s="3" t="s">
        <v>5729</v>
      </c>
      <c r="B1435" s="3" t="s">
        <v>4430</v>
      </c>
      <c r="C1435" s="3" t="s">
        <v>4422</v>
      </c>
      <c r="D1435">
        <v>1</v>
      </c>
      <c r="E1435" s="3" t="s">
        <v>15</v>
      </c>
      <c r="F1435">
        <v>34</v>
      </c>
      <c r="G1435">
        <v>12</v>
      </c>
      <c r="H1435">
        <v>6</v>
      </c>
      <c r="I1435">
        <v>2</v>
      </c>
      <c r="J1435">
        <v>14000000</v>
      </c>
      <c r="K1435">
        <v>39</v>
      </c>
    </row>
    <row r="1436" spans="1:11" x14ac:dyDescent="0.25">
      <c r="A1436" s="3" t="s">
        <v>5730</v>
      </c>
      <c r="B1436" s="3" t="s">
        <v>4421</v>
      </c>
      <c r="C1436" s="3" t="s">
        <v>4422</v>
      </c>
      <c r="D1436">
        <v>43</v>
      </c>
      <c r="E1436" s="3" t="s">
        <v>15</v>
      </c>
      <c r="F1436">
        <v>5728</v>
      </c>
      <c r="G1436">
        <v>12</v>
      </c>
      <c r="H1436">
        <v>6</v>
      </c>
      <c r="I1436">
        <v>4</v>
      </c>
      <c r="J1436">
        <v>2000000</v>
      </c>
      <c r="K1436">
        <v>20</v>
      </c>
    </row>
    <row r="1437" spans="1:11" x14ac:dyDescent="0.25">
      <c r="A1437" s="3" t="s">
        <v>5731</v>
      </c>
      <c r="B1437" s="3" t="s">
        <v>4544</v>
      </c>
      <c r="C1437" s="3" t="s">
        <v>4422</v>
      </c>
      <c r="D1437">
        <v>1</v>
      </c>
      <c r="E1437" s="3" t="s">
        <v>19</v>
      </c>
      <c r="F1437">
        <v>68</v>
      </c>
      <c r="G1437">
        <v>12</v>
      </c>
      <c r="H1437">
        <v>2</v>
      </c>
      <c r="I1437">
        <v>5</v>
      </c>
      <c r="J1437">
        <v>3000000</v>
      </c>
      <c r="K1437">
        <v>22</v>
      </c>
    </row>
    <row r="1438" spans="1:11" x14ac:dyDescent="0.25">
      <c r="A1438" s="3" t="s">
        <v>5732</v>
      </c>
      <c r="B1438" s="3" t="s">
        <v>4336</v>
      </c>
      <c r="C1438" s="3" t="s">
        <v>4339</v>
      </c>
      <c r="D1438">
        <v>14</v>
      </c>
      <c r="E1438" s="3" t="s">
        <v>15</v>
      </c>
      <c r="F1438">
        <v>908</v>
      </c>
      <c r="G1438">
        <v>12</v>
      </c>
      <c r="H1438">
        <v>3</v>
      </c>
      <c r="I1438">
        <v>4</v>
      </c>
      <c r="J1438">
        <v>3000</v>
      </c>
      <c r="K1438">
        <v>56</v>
      </c>
    </row>
    <row r="1439" spans="1:11" x14ac:dyDescent="0.25">
      <c r="A1439" s="3" t="s">
        <v>5733</v>
      </c>
      <c r="B1439" s="3" t="s">
        <v>4336</v>
      </c>
      <c r="C1439" s="3" t="s">
        <v>4339</v>
      </c>
      <c r="D1439">
        <v>1</v>
      </c>
      <c r="E1439" s="3" t="s">
        <v>19</v>
      </c>
      <c r="F1439">
        <v>862</v>
      </c>
      <c r="G1439">
        <v>12</v>
      </c>
      <c r="H1439">
        <v>5</v>
      </c>
      <c r="I1439">
        <v>2</v>
      </c>
      <c r="J1439">
        <v>6000000</v>
      </c>
      <c r="K1439">
        <v>30</v>
      </c>
    </row>
    <row r="1440" spans="1:11" x14ac:dyDescent="0.25">
      <c r="A1440" s="3" t="s">
        <v>5734</v>
      </c>
      <c r="B1440" s="3" t="s">
        <v>4336</v>
      </c>
      <c r="C1440" s="3" t="s">
        <v>4339</v>
      </c>
      <c r="D1440">
        <v>3</v>
      </c>
      <c r="E1440" s="3" t="s">
        <v>19</v>
      </c>
      <c r="F1440">
        <v>1138620</v>
      </c>
      <c r="G1440">
        <v>12</v>
      </c>
      <c r="H1440">
        <v>3</v>
      </c>
      <c r="I1440">
        <v>8</v>
      </c>
      <c r="J1440">
        <v>18000000</v>
      </c>
      <c r="K1440">
        <v>25</v>
      </c>
    </row>
    <row r="1441" spans="1:11" x14ac:dyDescent="0.25">
      <c r="A1441" s="3" t="s">
        <v>5735</v>
      </c>
      <c r="B1441" s="3" t="s">
        <v>4435</v>
      </c>
      <c r="C1441" s="3" t="s">
        <v>4972</v>
      </c>
      <c r="D1441">
        <v>1</v>
      </c>
      <c r="E1441" s="3" t="s">
        <v>19</v>
      </c>
      <c r="F1441">
        <v>26</v>
      </c>
      <c r="G1441">
        <v>12</v>
      </c>
      <c r="H1441">
        <v>3</v>
      </c>
      <c r="I1441">
        <v>6</v>
      </c>
      <c r="J1441">
        <v>684000</v>
      </c>
      <c r="K1441">
        <v>19</v>
      </c>
    </row>
    <row r="1442" spans="1:11" x14ac:dyDescent="0.25">
      <c r="A1442" s="3" t="s">
        <v>5736</v>
      </c>
      <c r="B1442" s="3" t="s">
        <v>5737</v>
      </c>
      <c r="C1442" s="3" t="s">
        <v>4339</v>
      </c>
      <c r="D1442">
        <v>22</v>
      </c>
      <c r="E1442" s="3" t="s">
        <v>15</v>
      </c>
      <c r="F1442">
        <v>14</v>
      </c>
      <c r="G1442">
        <v>12</v>
      </c>
      <c r="H1442">
        <v>4</v>
      </c>
      <c r="I1442">
        <v>5</v>
      </c>
      <c r="J1442">
        <v>4000000</v>
      </c>
      <c r="K1442">
        <v>3</v>
      </c>
    </row>
    <row r="1443" spans="1:11" x14ac:dyDescent="0.25">
      <c r="A1443" s="3" t="s">
        <v>5738</v>
      </c>
      <c r="B1443" s="3" t="s">
        <v>4350</v>
      </c>
      <c r="C1443" s="3" t="s">
        <v>4334</v>
      </c>
      <c r="D1443">
        <v>13</v>
      </c>
      <c r="E1443" s="3" t="s">
        <v>15</v>
      </c>
      <c r="F1443">
        <v>10110</v>
      </c>
      <c r="G1443">
        <v>12</v>
      </c>
      <c r="H1443">
        <v>2</v>
      </c>
      <c r="I1443">
        <v>10</v>
      </c>
      <c r="J1443">
        <v>3000</v>
      </c>
      <c r="K1443">
        <v>64</v>
      </c>
    </row>
    <row r="1444" spans="1:11" x14ac:dyDescent="0.25">
      <c r="A1444" s="3" t="s">
        <v>5739</v>
      </c>
      <c r="B1444" s="3" t="s">
        <v>4350</v>
      </c>
      <c r="C1444" s="3" t="s">
        <v>4334</v>
      </c>
      <c r="D1444">
        <v>47</v>
      </c>
      <c r="E1444" s="3" t="s">
        <v>15</v>
      </c>
      <c r="F1444">
        <v>826</v>
      </c>
      <c r="G1444">
        <v>12</v>
      </c>
      <c r="H1444">
        <v>4</v>
      </c>
      <c r="I1444">
        <v>14</v>
      </c>
      <c r="J1444">
        <v>9000000</v>
      </c>
      <c r="K1444">
        <v>183</v>
      </c>
    </row>
    <row r="1445" spans="1:11" x14ac:dyDescent="0.25">
      <c r="A1445" s="3" t="s">
        <v>5740</v>
      </c>
      <c r="B1445" s="3" t="s">
        <v>4341</v>
      </c>
      <c r="C1445" s="3" t="s">
        <v>4443</v>
      </c>
      <c r="D1445">
        <v>41</v>
      </c>
      <c r="E1445" s="3" t="s">
        <v>15</v>
      </c>
      <c r="F1445">
        <v>55482</v>
      </c>
      <c r="G1445">
        <v>12</v>
      </c>
      <c r="H1445">
        <v>3</v>
      </c>
      <c r="I1445">
        <v>6</v>
      </c>
      <c r="J1445">
        <v>5000000</v>
      </c>
      <c r="K1445">
        <v>17</v>
      </c>
    </row>
    <row r="1446" spans="1:11" x14ac:dyDescent="0.25">
      <c r="A1446" s="3" t="s">
        <v>5741</v>
      </c>
      <c r="B1446" s="3" t="s">
        <v>4455</v>
      </c>
      <c r="C1446" s="3" t="s">
        <v>4337</v>
      </c>
      <c r="D1446">
        <v>21</v>
      </c>
      <c r="E1446" s="3" t="s">
        <v>15</v>
      </c>
      <c r="F1446">
        <v>18</v>
      </c>
      <c r="G1446">
        <v>12</v>
      </c>
      <c r="H1446">
        <v>5</v>
      </c>
      <c r="I1446">
        <v>3</v>
      </c>
      <c r="J1446">
        <v>8000000</v>
      </c>
      <c r="K1446">
        <v>7</v>
      </c>
    </row>
    <row r="1447" spans="1:11" x14ac:dyDescent="0.25">
      <c r="A1447" s="3" t="s">
        <v>5742</v>
      </c>
      <c r="B1447" s="3" t="s">
        <v>4455</v>
      </c>
      <c r="C1447" s="3" t="s">
        <v>4339</v>
      </c>
      <c r="D1447">
        <v>1</v>
      </c>
      <c r="E1447" s="3" t="s">
        <v>19</v>
      </c>
      <c r="F1447">
        <v>330</v>
      </c>
      <c r="G1447">
        <v>12</v>
      </c>
      <c r="H1447">
        <v>7</v>
      </c>
      <c r="I1447">
        <v>8</v>
      </c>
      <c r="J1447">
        <v>4000</v>
      </c>
      <c r="K1447">
        <v>72</v>
      </c>
    </row>
    <row r="1448" spans="1:11" x14ac:dyDescent="0.25">
      <c r="A1448" s="3" t="s">
        <v>5743</v>
      </c>
      <c r="B1448" s="3" t="s">
        <v>5247</v>
      </c>
      <c r="C1448" s="3" t="s">
        <v>4422</v>
      </c>
      <c r="D1448">
        <v>41</v>
      </c>
      <c r="E1448" s="3" t="s">
        <v>15</v>
      </c>
      <c r="F1448">
        <v>48</v>
      </c>
      <c r="G1448">
        <v>12</v>
      </c>
      <c r="H1448">
        <v>5</v>
      </c>
      <c r="I1448">
        <v>2</v>
      </c>
      <c r="J1448">
        <v>3000</v>
      </c>
      <c r="K1448">
        <v>10</v>
      </c>
    </row>
    <row r="1449" spans="1:11" x14ac:dyDescent="0.25">
      <c r="A1449" s="3" t="s">
        <v>5744</v>
      </c>
      <c r="B1449" s="3" t="s">
        <v>4435</v>
      </c>
      <c r="C1449" s="3" t="s">
        <v>4422</v>
      </c>
      <c r="D1449">
        <v>1</v>
      </c>
      <c r="E1449" s="3" t="s">
        <v>19</v>
      </c>
      <c r="F1449">
        <v>61</v>
      </c>
      <c r="G1449">
        <v>12</v>
      </c>
      <c r="H1449">
        <v>4</v>
      </c>
      <c r="I1449">
        <v>5</v>
      </c>
      <c r="J1449">
        <v>3000</v>
      </c>
      <c r="K1449">
        <v>24</v>
      </c>
    </row>
    <row r="1450" spans="1:11" x14ac:dyDescent="0.25">
      <c r="A1450" s="3" t="s">
        <v>5745</v>
      </c>
      <c r="B1450" s="3" t="s">
        <v>4435</v>
      </c>
      <c r="C1450" s="3" t="s">
        <v>4422</v>
      </c>
      <c r="D1450">
        <v>1</v>
      </c>
      <c r="E1450" s="3" t="s">
        <v>19</v>
      </c>
      <c r="F1450">
        <v>33</v>
      </c>
      <c r="G1450">
        <v>12</v>
      </c>
      <c r="H1450">
        <v>3</v>
      </c>
      <c r="I1450">
        <v>6</v>
      </c>
      <c r="J1450">
        <v>8000000</v>
      </c>
      <c r="K1450">
        <v>13</v>
      </c>
    </row>
    <row r="1451" spans="1:11" x14ac:dyDescent="0.25">
      <c r="A1451" s="3" t="s">
        <v>5746</v>
      </c>
      <c r="B1451" s="3" t="s">
        <v>4435</v>
      </c>
      <c r="C1451" s="3" t="s">
        <v>4422</v>
      </c>
      <c r="D1451">
        <v>1</v>
      </c>
      <c r="E1451" s="3" t="s">
        <v>19</v>
      </c>
      <c r="F1451">
        <v>72</v>
      </c>
      <c r="G1451">
        <v>12</v>
      </c>
      <c r="H1451">
        <v>3</v>
      </c>
      <c r="I1451">
        <v>6</v>
      </c>
      <c r="J1451">
        <v>2000000</v>
      </c>
      <c r="K1451">
        <v>40</v>
      </c>
    </row>
    <row r="1452" spans="1:11" x14ac:dyDescent="0.25">
      <c r="A1452" s="3" t="s">
        <v>5747</v>
      </c>
      <c r="B1452" s="3" t="s">
        <v>4435</v>
      </c>
      <c r="C1452" s="3" t="s">
        <v>4422</v>
      </c>
      <c r="D1452">
        <v>14</v>
      </c>
      <c r="E1452" s="3" t="s">
        <v>15</v>
      </c>
      <c r="F1452">
        <v>39</v>
      </c>
      <c r="G1452">
        <v>12</v>
      </c>
      <c r="H1452">
        <v>3</v>
      </c>
      <c r="I1452">
        <v>4</v>
      </c>
      <c r="J1452">
        <v>4000000</v>
      </c>
      <c r="K1452">
        <v>18</v>
      </c>
    </row>
    <row r="1453" spans="1:11" x14ac:dyDescent="0.25">
      <c r="A1453" s="3" t="s">
        <v>5748</v>
      </c>
      <c r="B1453" s="3" t="s">
        <v>4435</v>
      </c>
      <c r="C1453" s="3" t="s">
        <v>4422</v>
      </c>
      <c r="D1453">
        <v>1</v>
      </c>
      <c r="E1453" s="3" t="s">
        <v>15</v>
      </c>
      <c r="F1453">
        <v>31</v>
      </c>
      <c r="G1453">
        <v>12</v>
      </c>
      <c r="H1453">
        <v>3</v>
      </c>
      <c r="I1453">
        <v>3</v>
      </c>
      <c r="J1453">
        <v>7000</v>
      </c>
      <c r="K1453">
        <v>38</v>
      </c>
    </row>
    <row r="1454" spans="1:11" x14ac:dyDescent="0.25">
      <c r="A1454" s="3" t="s">
        <v>5749</v>
      </c>
      <c r="B1454" s="3" t="s">
        <v>4373</v>
      </c>
      <c r="C1454" s="3" t="s">
        <v>4339</v>
      </c>
      <c r="D1454">
        <v>1</v>
      </c>
      <c r="E1454" s="3" t="s">
        <v>19</v>
      </c>
      <c r="F1454">
        <v>970</v>
      </c>
      <c r="G1454">
        <v>12</v>
      </c>
      <c r="H1454">
        <v>4</v>
      </c>
      <c r="I1454">
        <v>4</v>
      </c>
      <c r="J1454">
        <v>4000000</v>
      </c>
      <c r="K1454">
        <v>68</v>
      </c>
    </row>
    <row r="1455" spans="1:11" x14ac:dyDescent="0.25">
      <c r="A1455" s="3" t="s">
        <v>5750</v>
      </c>
      <c r="B1455" s="3" t="s">
        <v>4373</v>
      </c>
      <c r="C1455" s="3" t="s">
        <v>4339</v>
      </c>
      <c r="D1455">
        <v>44</v>
      </c>
      <c r="E1455" s="3" t="s">
        <v>15</v>
      </c>
      <c r="F1455">
        <v>99</v>
      </c>
      <c r="G1455">
        <v>12</v>
      </c>
      <c r="H1455">
        <v>4</v>
      </c>
      <c r="I1455">
        <v>6</v>
      </c>
      <c r="J1455">
        <v>11000000</v>
      </c>
      <c r="K1455">
        <v>87</v>
      </c>
    </row>
    <row r="1456" spans="1:11" x14ac:dyDescent="0.25">
      <c r="A1456" s="3" t="s">
        <v>5751</v>
      </c>
      <c r="B1456" s="3" t="s">
        <v>4373</v>
      </c>
      <c r="C1456" s="3" t="s">
        <v>4339</v>
      </c>
      <c r="D1456">
        <v>22</v>
      </c>
      <c r="E1456" s="3" t="s">
        <v>15</v>
      </c>
      <c r="F1456">
        <v>899</v>
      </c>
      <c r="G1456">
        <v>12</v>
      </c>
      <c r="H1456">
        <v>3</v>
      </c>
      <c r="I1456">
        <v>3</v>
      </c>
      <c r="J1456">
        <v>33000</v>
      </c>
      <c r="K1456">
        <v>47</v>
      </c>
    </row>
    <row r="1457" spans="1:11" x14ac:dyDescent="0.25">
      <c r="A1457" s="3" t="s">
        <v>5752</v>
      </c>
      <c r="B1457" s="3" t="s">
        <v>4869</v>
      </c>
      <c r="C1457" s="3" t="s">
        <v>4339</v>
      </c>
      <c r="D1457">
        <v>1</v>
      </c>
      <c r="E1457" s="3" t="s">
        <v>19</v>
      </c>
      <c r="F1457">
        <v>20</v>
      </c>
      <c r="G1457">
        <v>11</v>
      </c>
      <c r="H1457">
        <v>6</v>
      </c>
      <c r="I1457">
        <v>6</v>
      </c>
      <c r="J1457">
        <v>8000000</v>
      </c>
      <c r="K1457">
        <v>30</v>
      </c>
    </row>
    <row r="1458" spans="1:11" x14ac:dyDescent="0.25">
      <c r="A1458" s="3" t="s">
        <v>5753</v>
      </c>
      <c r="B1458" s="3" t="s">
        <v>4341</v>
      </c>
      <c r="C1458" s="3" t="s">
        <v>4342</v>
      </c>
      <c r="D1458">
        <v>18</v>
      </c>
      <c r="E1458" s="3" t="s">
        <v>15</v>
      </c>
      <c r="F1458">
        <v>7946</v>
      </c>
      <c r="G1458">
        <v>11</v>
      </c>
      <c r="H1458">
        <v>4</v>
      </c>
      <c r="I1458">
        <v>10</v>
      </c>
      <c r="J1458">
        <v>7000000</v>
      </c>
      <c r="K1458">
        <v>46</v>
      </c>
    </row>
    <row r="1459" spans="1:11" x14ac:dyDescent="0.25">
      <c r="A1459" s="3" t="s">
        <v>5754</v>
      </c>
      <c r="B1459" s="3" t="s">
        <v>4483</v>
      </c>
      <c r="C1459" s="3" t="s">
        <v>4339</v>
      </c>
      <c r="D1459">
        <v>21</v>
      </c>
      <c r="E1459" s="3" t="s">
        <v>15</v>
      </c>
      <c r="F1459">
        <v>34</v>
      </c>
      <c r="G1459">
        <v>11</v>
      </c>
      <c r="H1459">
        <v>6</v>
      </c>
      <c r="I1459">
        <v>7</v>
      </c>
      <c r="J1459">
        <v>3000</v>
      </c>
      <c r="K1459">
        <v>7</v>
      </c>
    </row>
    <row r="1460" spans="1:11" x14ac:dyDescent="0.25">
      <c r="A1460" s="3" t="s">
        <v>5755</v>
      </c>
      <c r="B1460" s="3" t="s">
        <v>4410</v>
      </c>
      <c r="C1460" s="3" t="s">
        <v>4337</v>
      </c>
      <c r="D1460">
        <v>7</v>
      </c>
      <c r="E1460" s="3" t="s">
        <v>15</v>
      </c>
      <c r="F1460">
        <v>115</v>
      </c>
      <c r="G1460">
        <v>11</v>
      </c>
      <c r="H1460">
        <v>7</v>
      </c>
      <c r="I1460">
        <v>7</v>
      </c>
      <c r="J1460">
        <v>7000000</v>
      </c>
      <c r="K1460">
        <v>16</v>
      </c>
    </row>
    <row r="1461" spans="1:11" x14ac:dyDescent="0.25">
      <c r="A1461" s="3" t="s">
        <v>5756</v>
      </c>
      <c r="B1461" s="3" t="s">
        <v>5757</v>
      </c>
      <c r="C1461" s="3" t="s">
        <v>4339</v>
      </c>
      <c r="D1461">
        <v>33</v>
      </c>
      <c r="E1461" s="3" t="s">
        <v>15</v>
      </c>
      <c r="F1461">
        <v>35</v>
      </c>
      <c r="G1461">
        <v>11</v>
      </c>
      <c r="H1461">
        <v>4</v>
      </c>
      <c r="I1461">
        <v>5</v>
      </c>
      <c r="J1461">
        <v>3000</v>
      </c>
      <c r="K1461">
        <v>56</v>
      </c>
    </row>
    <row r="1462" spans="1:11" x14ac:dyDescent="0.25">
      <c r="A1462" s="3" t="s">
        <v>5758</v>
      </c>
      <c r="B1462" s="3" t="s">
        <v>4421</v>
      </c>
      <c r="C1462" s="3" t="s">
        <v>4422</v>
      </c>
      <c r="D1462">
        <v>2</v>
      </c>
      <c r="E1462" s="3" t="s">
        <v>15</v>
      </c>
      <c r="F1462">
        <v>61192</v>
      </c>
      <c r="G1462">
        <v>11</v>
      </c>
      <c r="H1462">
        <v>4</v>
      </c>
      <c r="I1462">
        <v>4</v>
      </c>
      <c r="J1462">
        <v>683000</v>
      </c>
      <c r="K1462">
        <v>13</v>
      </c>
    </row>
    <row r="1463" spans="1:11" x14ac:dyDescent="0.25">
      <c r="A1463" s="3" t="s">
        <v>5759</v>
      </c>
      <c r="B1463" s="3" t="s">
        <v>5760</v>
      </c>
      <c r="C1463" s="3" t="s">
        <v>4422</v>
      </c>
      <c r="D1463">
        <v>1</v>
      </c>
      <c r="E1463" s="3" t="s">
        <v>15</v>
      </c>
      <c r="F1463">
        <v>24</v>
      </c>
      <c r="G1463">
        <v>11</v>
      </c>
      <c r="H1463">
        <v>6</v>
      </c>
      <c r="I1463">
        <v>2</v>
      </c>
      <c r="J1463">
        <v>3000000</v>
      </c>
      <c r="K1463">
        <v>3</v>
      </c>
    </row>
    <row r="1464" spans="1:11" x14ac:dyDescent="0.25">
      <c r="A1464" s="3" t="s">
        <v>5761</v>
      </c>
      <c r="B1464" s="3" t="s">
        <v>4749</v>
      </c>
      <c r="C1464" s="3" t="s">
        <v>4422</v>
      </c>
      <c r="D1464">
        <v>2</v>
      </c>
      <c r="E1464" s="3" t="s">
        <v>19</v>
      </c>
      <c r="F1464">
        <v>145</v>
      </c>
      <c r="G1464">
        <v>11</v>
      </c>
      <c r="H1464">
        <v>4</v>
      </c>
      <c r="I1464">
        <v>8</v>
      </c>
      <c r="J1464">
        <v>12000000</v>
      </c>
      <c r="K1464">
        <v>182</v>
      </c>
    </row>
    <row r="1465" spans="1:11" x14ac:dyDescent="0.25">
      <c r="A1465" s="3" t="s">
        <v>5762</v>
      </c>
      <c r="B1465" s="3" t="s">
        <v>4516</v>
      </c>
      <c r="C1465" s="3" t="s">
        <v>4447</v>
      </c>
      <c r="D1465">
        <v>4</v>
      </c>
      <c r="E1465" s="3" t="s">
        <v>15</v>
      </c>
      <c r="F1465">
        <v>51</v>
      </c>
      <c r="G1465">
        <v>11</v>
      </c>
      <c r="H1465">
        <v>2</v>
      </c>
      <c r="I1465">
        <v>4</v>
      </c>
      <c r="J1465">
        <v>132000</v>
      </c>
      <c r="K1465">
        <v>22</v>
      </c>
    </row>
    <row r="1466" spans="1:11" x14ac:dyDescent="0.25">
      <c r="A1466" s="3" t="s">
        <v>5763</v>
      </c>
      <c r="B1466" s="3" t="s">
        <v>4985</v>
      </c>
      <c r="C1466" s="3" t="s">
        <v>4422</v>
      </c>
      <c r="D1466">
        <v>1</v>
      </c>
      <c r="E1466" s="3" t="s">
        <v>15</v>
      </c>
      <c r="F1466">
        <v>190</v>
      </c>
      <c r="G1466">
        <v>11</v>
      </c>
      <c r="H1466">
        <v>2</v>
      </c>
      <c r="I1466">
        <v>1</v>
      </c>
      <c r="J1466">
        <v>6000000</v>
      </c>
      <c r="K1466">
        <v>32</v>
      </c>
    </row>
    <row r="1467" spans="1:11" x14ac:dyDescent="0.25">
      <c r="A1467" s="3" t="s">
        <v>5764</v>
      </c>
      <c r="B1467" s="3" t="s">
        <v>4985</v>
      </c>
      <c r="C1467" s="3" t="s">
        <v>4422</v>
      </c>
      <c r="D1467">
        <v>1</v>
      </c>
      <c r="E1467" s="3" t="s">
        <v>15</v>
      </c>
      <c r="F1467">
        <v>36</v>
      </c>
      <c r="G1467">
        <v>11</v>
      </c>
      <c r="H1467">
        <v>4</v>
      </c>
      <c r="I1467">
        <v>2</v>
      </c>
      <c r="J1467">
        <v>9000000</v>
      </c>
      <c r="K1467">
        <v>10</v>
      </c>
    </row>
    <row r="1468" spans="1:11" x14ac:dyDescent="0.25">
      <c r="A1468" s="3" t="s">
        <v>5765</v>
      </c>
      <c r="B1468" s="3" t="s">
        <v>4985</v>
      </c>
      <c r="C1468" s="3" t="s">
        <v>4422</v>
      </c>
      <c r="D1468">
        <v>32</v>
      </c>
      <c r="E1468" s="3" t="s">
        <v>15</v>
      </c>
      <c r="F1468">
        <v>12</v>
      </c>
      <c r="G1468">
        <v>11</v>
      </c>
      <c r="H1468">
        <v>5</v>
      </c>
      <c r="I1468">
        <v>3</v>
      </c>
      <c r="J1468">
        <v>3000000</v>
      </c>
      <c r="K1468">
        <v>19</v>
      </c>
    </row>
    <row r="1469" spans="1:11" x14ac:dyDescent="0.25">
      <c r="A1469" s="3" t="s">
        <v>5766</v>
      </c>
      <c r="B1469" s="3" t="s">
        <v>4336</v>
      </c>
      <c r="C1469" s="3" t="s">
        <v>4339</v>
      </c>
      <c r="D1469">
        <v>26</v>
      </c>
      <c r="E1469" s="3" t="s">
        <v>15</v>
      </c>
      <c r="F1469">
        <v>96</v>
      </c>
      <c r="G1469">
        <v>11</v>
      </c>
      <c r="H1469">
        <v>5</v>
      </c>
      <c r="I1469">
        <v>8</v>
      </c>
      <c r="J1469">
        <v>11000000</v>
      </c>
      <c r="K1469">
        <v>32</v>
      </c>
    </row>
    <row r="1470" spans="1:11" x14ac:dyDescent="0.25">
      <c r="A1470" s="3" t="s">
        <v>5767</v>
      </c>
      <c r="B1470" s="3" t="s">
        <v>4341</v>
      </c>
      <c r="C1470" s="3" t="s">
        <v>4443</v>
      </c>
      <c r="D1470">
        <v>2</v>
      </c>
      <c r="E1470" s="3" t="s">
        <v>19</v>
      </c>
      <c r="F1470">
        <v>265</v>
      </c>
      <c r="G1470">
        <v>11</v>
      </c>
      <c r="H1470">
        <v>6</v>
      </c>
      <c r="I1470">
        <v>11</v>
      </c>
      <c r="J1470">
        <v>2000000</v>
      </c>
      <c r="K1470">
        <v>57</v>
      </c>
    </row>
    <row r="1471" spans="1:11" x14ac:dyDescent="0.25">
      <c r="A1471" s="3" t="s">
        <v>5767</v>
      </c>
      <c r="B1471" s="3" t="s">
        <v>4350</v>
      </c>
      <c r="C1471" s="3" t="s">
        <v>4337</v>
      </c>
      <c r="D1471">
        <v>33</v>
      </c>
      <c r="E1471" s="3" t="s">
        <v>15</v>
      </c>
      <c r="F1471">
        <v>265</v>
      </c>
      <c r="G1471">
        <v>11</v>
      </c>
      <c r="H1471">
        <v>6</v>
      </c>
      <c r="I1471">
        <v>11</v>
      </c>
      <c r="J1471">
        <v>2000000</v>
      </c>
      <c r="K1471">
        <v>57</v>
      </c>
    </row>
    <row r="1472" spans="1:11" x14ac:dyDescent="0.25">
      <c r="A1472" s="3" t="s">
        <v>5768</v>
      </c>
      <c r="B1472" s="3" t="s">
        <v>4458</v>
      </c>
      <c r="C1472" s="3" t="s">
        <v>4339</v>
      </c>
      <c r="D1472">
        <v>1</v>
      </c>
      <c r="E1472" s="3" t="s">
        <v>19</v>
      </c>
      <c r="F1472">
        <v>246</v>
      </c>
      <c r="G1472">
        <v>11</v>
      </c>
      <c r="H1472">
        <v>5</v>
      </c>
      <c r="I1472">
        <v>4</v>
      </c>
      <c r="J1472">
        <v>3000</v>
      </c>
      <c r="K1472">
        <v>49</v>
      </c>
    </row>
    <row r="1473" spans="1:11" x14ac:dyDescent="0.25">
      <c r="A1473" s="3" t="s">
        <v>5769</v>
      </c>
      <c r="B1473" s="3" t="s">
        <v>4376</v>
      </c>
      <c r="C1473" s="3" t="s">
        <v>4424</v>
      </c>
      <c r="D1473">
        <v>14</v>
      </c>
      <c r="E1473" s="3" t="s">
        <v>15</v>
      </c>
      <c r="F1473">
        <v>878</v>
      </c>
      <c r="G1473">
        <v>11</v>
      </c>
      <c r="H1473">
        <v>4</v>
      </c>
      <c r="I1473">
        <v>5</v>
      </c>
      <c r="J1473">
        <v>4000000</v>
      </c>
      <c r="K1473">
        <v>52</v>
      </c>
    </row>
    <row r="1474" spans="1:11" x14ac:dyDescent="0.25">
      <c r="A1474" s="3" t="s">
        <v>5770</v>
      </c>
      <c r="B1474" s="3" t="s">
        <v>4450</v>
      </c>
      <c r="C1474" s="3" t="s">
        <v>4339</v>
      </c>
      <c r="D1474">
        <v>3</v>
      </c>
      <c r="E1474" s="3" t="s">
        <v>19</v>
      </c>
      <c r="F1474">
        <v>25</v>
      </c>
      <c r="G1474">
        <v>11</v>
      </c>
      <c r="H1474">
        <v>5</v>
      </c>
      <c r="I1474">
        <v>4</v>
      </c>
      <c r="J1474">
        <v>5000000</v>
      </c>
      <c r="K1474">
        <v>6</v>
      </c>
    </row>
    <row r="1475" spans="1:11" x14ac:dyDescent="0.25">
      <c r="A1475" s="3" t="s">
        <v>5771</v>
      </c>
      <c r="B1475" s="3" t="s">
        <v>4450</v>
      </c>
      <c r="C1475" s="3" t="s">
        <v>4339</v>
      </c>
      <c r="D1475">
        <v>1</v>
      </c>
      <c r="E1475" s="3" t="s">
        <v>19</v>
      </c>
      <c r="F1475">
        <v>13</v>
      </c>
      <c r="G1475">
        <v>11</v>
      </c>
      <c r="H1475">
        <v>5</v>
      </c>
      <c r="I1475">
        <v>4</v>
      </c>
      <c r="J1475">
        <v>3000</v>
      </c>
      <c r="K1475">
        <v>34</v>
      </c>
    </row>
    <row r="1476" spans="1:11" x14ac:dyDescent="0.25">
      <c r="A1476" s="3" t="s">
        <v>5772</v>
      </c>
      <c r="B1476" s="3" t="s">
        <v>4455</v>
      </c>
      <c r="C1476" s="3" t="s">
        <v>4337</v>
      </c>
      <c r="D1476">
        <v>1</v>
      </c>
      <c r="E1476" s="3" t="s">
        <v>19</v>
      </c>
      <c r="F1476">
        <v>413</v>
      </c>
      <c r="G1476">
        <v>11</v>
      </c>
      <c r="H1476">
        <v>5</v>
      </c>
      <c r="I1476">
        <v>5</v>
      </c>
      <c r="J1476">
        <v>11000000</v>
      </c>
      <c r="K1476">
        <v>44</v>
      </c>
    </row>
    <row r="1477" spans="1:11" x14ac:dyDescent="0.25">
      <c r="A1477" s="3" t="s">
        <v>5773</v>
      </c>
      <c r="B1477" s="3" t="s">
        <v>4455</v>
      </c>
      <c r="C1477" s="3" t="s">
        <v>4339</v>
      </c>
      <c r="D1477">
        <v>3</v>
      </c>
      <c r="E1477" s="3" t="s">
        <v>19</v>
      </c>
      <c r="F1477">
        <v>13</v>
      </c>
      <c r="G1477">
        <v>11</v>
      </c>
      <c r="H1477">
        <v>6</v>
      </c>
      <c r="I1477">
        <v>5</v>
      </c>
      <c r="J1477">
        <v>10000000</v>
      </c>
      <c r="K1477">
        <v>5</v>
      </c>
    </row>
    <row r="1478" spans="1:11" x14ac:dyDescent="0.25">
      <c r="A1478" s="3" t="s">
        <v>5774</v>
      </c>
      <c r="B1478" s="3" t="s">
        <v>4455</v>
      </c>
      <c r="C1478" s="3" t="s">
        <v>4339</v>
      </c>
      <c r="D1478">
        <v>12</v>
      </c>
      <c r="E1478" s="3" t="s">
        <v>15</v>
      </c>
      <c r="F1478">
        <v>13</v>
      </c>
      <c r="G1478">
        <v>11</v>
      </c>
      <c r="H1478">
        <v>5</v>
      </c>
      <c r="I1478">
        <v>5</v>
      </c>
      <c r="J1478">
        <v>11000000</v>
      </c>
      <c r="K1478">
        <v>5</v>
      </c>
    </row>
    <row r="1479" spans="1:11" x14ac:dyDescent="0.25">
      <c r="A1479" s="3" t="s">
        <v>5775</v>
      </c>
      <c r="B1479" s="3" t="s">
        <v>4455</v>
      </c>
      <c r="C1479" s="3" t="s">
        <v>4339</v>
      </c>
      <c r="D1479">
        <v>1</v>
      </c>
      <c r="E1479" s="3" t="s">
        <v>19</v>
      </c>
      <c r="F1479">
        <v>18</v>
      </c>
      <c r="G1479">
        <v>11</v>
      </c>
      <c r="H1479">
        <v>5</v>
      </c>
      <c r="I1479">
        <v>3</v>
      </c>
      <c r="J1479">
        <v>3000000</v>
      </c>
      <c r="K1479">
        <v>7</v>
      </c>
    </row>
    <row r="1480" spans="1:11" x14ac:dyDescent="0.25">
      <c r="A1480" s="3" t="s">
        <v>5776</v>
      </c>
      <c r="B1480" s="3" t="s">
        <v>4410</v>
      </c>
      <c r="C1480" s="3" t="s">
        <v>4339</v>
      </c>
      <c r="D1480">
        <v>11</v>
      </c>
      <c r="E1480" s="3" t="s">
        <v>15</v>
      </c>
      <c r="F1480">
        <v>61</v>
      </c>
      <c r="G1480">
        <v>11</v>
      </c>
      <c r="H1480">
        <v>6</v>
      </c>
      <c r="I1480">
        <v>2</v>
      </c>
      <c r="J1480">
        <v>9000000</v>
      </c>
      <c r="K1480">
        <v>38</v>
      </c>
    </row>
    <row r="1481" spans="1:11" x14ac:dyDescent="0.25">
      <c r="A1481" s="3" t="s">
        <v>5777</v>
      </c>
      <c r="B1481" s="3" t="s">
        <v>4435</v>
      </c>
      <c r="C1481" s="3" t="s">
        <v>4422</v>
      </c>
      <c r="D1481">
        <v>7</v>
      </c>
      <c r="E1481" s="3" t="s">
        <v>15</v>
      </c>
      <c r="F1481">
        <v>79</v>
      </c>
      <c r="G1481">
        <v>11</v>
      </c>
      <c r="H1481">
        <v>3</v>
      </c>
      <c r="I1481">
        <v>6</v>
      </c>
      <c r="J1481">
        <v>2000000</v>
      </c>
      <c r="K1481">
        <v>28</v>
      </c>
    </row>
    <row r="1482" spans="1:11" x14ac:dyDescent="0.25">
      <c r="A1482" s="3" t="s">
        <v>5778</v>
      </c>
      <c r="B1482" s="3" t="s">
        <v>4435</v>
      </c>
      <c r="C1482" s="3" t="s">
        <v>4422</v>
      </c>
      <c r="D1482">
        <v>1</v>
      </c>
      <c r="E1482" s="3" t="s">
        <v>19</v>
      </c>
      <c r="F1482">
        <v>23</v>
      </c>
      <c r="G1482">
        <v>11</v>
      </c>
      <c r="H1482">
        <v>2</v>
      </c>
      <c r="I1482">
        <v>4</v>
      </c>
      <c r="J1482">
        <v>1000000</v>
      </c>
      <c r="K1482">
        <v>19</v>
      </c>
    </row>
    <row r="1483" spans="1:11" x14ac:dyDescent="0.25">
      <c r="A1483" s="3" t="s">
        <v>5779</v>
      </c>
      <c r="B1483" s="3" t="s">
        <v>4435</v>
      </c>
      <c r="C1483" s="3" t="s">
        <v>4422</v>
      </c>
      <c r="D1483">
        <v>2</v>
      </c>
      <c r="E1483" s="3" t="s">
        <v>15</v>
      </c>
      <c r="F1483">
        <v>112</v>
      </c>
      <c r="G1483">
        <v>11</v>
      </c>
      <c r="H1483">
        <v>2</v>
      </c>
      <c r="I1483">
        <v>3</v>
      </c>
      <c r="J1483">
        <v>7000000</v>
      </c>
      <c r="K1483">
        <v>18</v>
      </c>
    </row>
    <row r="1484" spans="1:11" x14ac:dyDescent="0.25">
      <c r="A1484" s="3" t="s">
        <v>5780</v>
      </c>
      <c r="B1484" s="3" t="s">
        <v>4435</v>
      </c>
      <c r="C1484" s="3" t="s">
        <v>4422</v>
      </c>
      <c r="D1484">
        <v>1</v>
      </c>
      <c r="E1484" s="3" t="s">
        <v>15</v>
      </c>
      <c r="F1484">
        <v>67</v>
      </c>
      <c r="G1484">
        <v>11</v>
      </c>
      <c r="H1484">
        <v>3</v>
      </c>
      <c r="I1484">
        <v>4</v>
      </c>
      <c r="J1484">
        <v>453000</v>
      </c>
      <c r="K1484">
        <v>51</v>
      </c>
    </row>
    <row r="1485" spans="1:11" x14ac:dyDescent="0.25">
      <c r="A1485" s="3" t="s">
        <v>5781</v>
      </c>
      <c r="B1485" s="3" t="s">
        <v>4435</v>
      </c>
      <c r="C1485" s="3" t="s">
        <v>4422</v>
      </c>
      <c r="D1485">
        <v>2</v>
      </c>
      <c r="E1485" s="3" t="s">
        <v>15</v>
      </c>
      <c r="F1485">
        <v>17</v>
      </c>
      <c r="G1485">
        <v>11</v>
      </c>
      <c r="H1485">
        <v>4</v>
      </c>
      <c r="I1485">
        <v>2</v>
      </c>
      <c r="J1485">
        <v>6000000</v>
      </c>
      <c r="K1485">
        <v>4</v>
      </c>
    </row>
    <row r="1486" spans="1:11" x14ac:dyDescent="0.25">
      <c r="A1486" s="3" t="s">
        <v>5782</v>
      </c>
      <c r="B1486" s="3" t="s">
        <v>4373</v>
      </c>
      <c r="C1486" s="3" t="s">
        <v>4337</v>
      </c>
      <c r="D1486">
        <v>1</v>
      </c>
      <c r="E1486" s="3" t="s">
        <v>19</v>
      </c>
      <c r="F1486">
        <v>59</v>
      </c>
      <c r="G1486">
        <v>11</v>
      </c>
      <c r="H1486">
        <v>2</v>
      </c>
      <c r="I1486">
        <v>3</v>
      </c>
      <c r="J1486">
        <v>5000000</v>
      </c>
      <c r="K1486">
        <v>43</v>
      </c>
    </row>
    <row r="1487" spans="1:11" x14ac:dyDescent="0.25">
      <c r="A1487" s="3" t="s">
        <v>770</v>
      </c>
      <c r="B1487" s="3" t="s">
        <v>4373</v>
      </c>
      <c r="C1487" s="3" t="s">
        <v>4337</v>
      </c>
      <c r="D1487">
        <v>22</v>
      </c>
      <c r="E1487" s="3" t="s">
        <v>15</v>
      </c>
      <c r="F1487">
        <v>659</v>
      </c>
      <c r="G1487">
        <v>11</v>
      </c>
      <c r="H1487">
        <v>5</v>
      </c>
      <c r="I1487">
        <v>6</v>
      </c>
      <c r="J1487">
        <v>4000000</v>
      </c>
      <c r="K1487">
        <v>77</v>
      </c>
    </row>
    <row r="1488" spans="1:11" x14ac:dyDescent="0.25">
      <c r="A1488" s="3" t="s">
        <v>5783</v>
      </c>
      <c r="B1488" s="3" t="s">
        <v>4495</v>
      </c>
      <c r="C1488" s="3" t="s">
        <v>4334</v>
      </c>
      <c r="D1488">
        <v>23</v>
      </c>
      <c r="E1488" s="3" t="s">
        <v>15</v>
      </c>
      <c r="F1488">
        <v>8365</v>
      </c>
      <c r="G1488">
        <v>11</v>
      </c>
      <c r="H1488">
        <v>6</v>
      </c>
      <c r="I1488">
        <v>7</v>
      </c>
      <c r="J1488">
        <v>3000</v>
      </c>
      <c r="K1488">
        <v>10</v>
      </c>
    </row>
    <row r="1489" spans="1:11" x14ac:dyDescent="0.25">
      <c r="A1489" s="3" t="s">
        <v>5766</v>
      </c>
      <c r="B1489" s="3" t="s">
        <v>5355</v>
      </c>
      <c r="C1489" s="3" t="s">
        <v>5236</v>
      </c>
      <c r="D1489">
        <v>35</v>
      </c>
      <c r="E1489" s="3" t="s">
        <v>15</v>
      </c>
      <c r="F1489">
        <v>96</v>
      </c>
      <c r="G1489">
        <v>11</v>
      </c>
      <c r="H1489">
        <v>5</v>
      </c>
      <c r="I1489">
        <v>8</v>
      </c>
      <c r="J1489">
        <v>11000000</v>
      </c>
      <c r="K1489">
        <v>32</v>
      </c>
    </row>
    <row r="1490" spans="1:11" x14ac:dyDescent="0.25">
      <c r="A1490" s="3" t="s">
        <v>5784</v>
      </c>
      <c r="B1490" s="3" t="s">
        <v>4350</v>
      </c>
      <c r="C1490" s="3" t="s">
        <v>4353</v>
      </c>
      <c r="D1490">
        <v>15</v>
      </c>
      <c r="E1490" s="3" t="s">
        <v>15</v>
      </c>
      <c r="F1490">
        <v>20498</v>
      </c>
      <c r="G1490">
        <v>11</v>
      </c>
      <c r="H1490">
        <v>3</v>
      </c>
      <c r="I1490">
        <v>6</v>
      </c>
      <c r="J1490">
        <v>3000</v>
      </c>
      <c r="K1490">
        <v>22</v>
      </c>
    </row>
    <row r="1491" spans="1:11" x14ac:dyDescent="0.25">
      <c r="A1491" s="3" t="s">
        <v>5785</v>
      </c>
      <c r="B1491" s="3" t="s">
        <v>4373</v>
      </c>
      <c r="C1491" s="3" t="s">
        <v>4339</v>
      </c>
      <c r="D1491">
        <v>1</v>
      </c>
      <c r="E1491" s="3" t="s">
        <v>19</v>
      </c>
      <c r="F1491">
        <v>741</v>
      </c>
      <c r="G1491">
        <v>11</v>
      </c>
      <c r="H1491">
        <v>4</v>
      </c>
      <c r="I1491">
        <v>2</v>
      </c>
      <c r="J1491">
        <v>10000000</v>
      </c>
      <c r="K1491">
        <v>33</v>
      </c>
    </row>
    <row r="1492" spans="1:11" x14ac:dyDescent="0.25">
      <c r="A1492" s="3" t="s">
        <v>5786</v>
      </c>
      <c r="B1492" s="3" t="s">
        <v>4373</v>
      </c>
      <c r="C1492" s="3" t="s">
        <v>4339</v>
      </c>
      <c r="D1492">
        <v>21</v>
      </c>
      <c r="E1492" s="3" t="s">
        <v>15</v>
      </c>
      <c r="F1492">
        <v>1409</v>
      </c>
      <c r="G1492">
        <v>11</v>
      </c>
      <c r="H1492">
        <v>3</v>
      </c>
      <c r="I1492">
        <v>3</v>
      </c>
      <c r="J1492">
        <v>2000000</v>
      </c>
      <c r="K1492">
        <v>27</v>
      </c>
    </row>
    <row r="1493" spans="1:11" x14ac:dyDescent="0.25">
      <c r="A1493" s="3" t="s">
        <v>5787</v>
      </c>
      <c r="B1493" s="3" t="s">
        <v>4373</v>
      </c>
      <c r="C1493" s="3" t="s">
        <v>4339</v>
      </c>
      <c r="D1493">
        <v>13</v>
      </c>
      <c r="E1493" s="3" t="s">
        <v>15</v>
      </c>
      <c r="F1493">
        <v>52</v>
      </c>
      <c r="G1493">
        <v>11</v>
      </c>
      <c r="H1493">
        <v>4</v>
      </c>
      <c r="I1493">
        <v>1</v>
      </c>
      <c r="J1493">
        <v>3000</v>
      </c>
      <c r="K1493">
        <v>21</v>
      </c>
    </row>
    <row r="1494" spans="1:11" x14ac:dyDescent="0.25">
      <c r="A1494" s="3" t="s">
        <v>5788</v>
      </c>
      <c r="B1494" s="3" t="s">
        <v>4373</v>
      </c>
      <c r="C1494" s="3" t="s">
        <v>4339</v>
      </c>
      <c r="D1494">
        <v>31</v>
      </c>
      <c r="E1494" s="3" t="s">
        <v>15</v>
      </c>
      <c r="F1494">
        <v>88</v>
      </c>
      <c r="G1494">
        <v>11</v>
      </c>
      <c r="H1494">
        <v>4</v>
      </c>
      <c r="I1494">
        <v>2</v>
      </c>
      <c r="J1494">
        <v>3000</v>
      </c>
      <c r="K1494">
        <v>31</v>
      </c>
    </row>
    <row r="1495" spans="1:11" x14ac:dyDescent="0.25">
      <c r="A1495" s="3" t="s">
        <v>5789</v>
      </c>
      <c r="B1495" s="3" t="s">
        <v>5790</v>
      </c>
      <c r="C1495" s="3" t="s">
        <v>4337</v>
      </c>
      <c r="D1495">
        <v>1</v>
      </c>
      <c r="E1495" s="3" t="s">
        <v>19</v>
      </c>
      <c r="F1495">
        <v>613</v>
      </c>
      <c r="G1495">
        <v>11</v>
      </c>
      <c r="H1495">
        <v>4</v>
      </c>
      <c r="I1495">
        <v>4</v>
      </c>
      <c r="J1495">
        <v>2000000</v>
      </c>
      <c r="K1495">
        <v>17</v>
      </c>
    </row>
    <row r="1496" spans="1:11" x14ac:dyDescent="0.25">
      <c r="A1496" s="3" t="s">
        <v>5791</v>
      </c>
      <c r="B1496" s="3" t="s">
        <v>4453</v>
      </c>
      <c r="C1496" s="3" t="s">
        <v>4422</v>
      </c>
      <c r="D1496">
        <v>1</v>
      </c>
      <c r="E1496" s="3" t="s">
        <v>15</v>
      </c>
      <c r="F1496">
        <v>8476</v>
      </c>
      <c r="G1496">
        <v>11</v>
      </c>
      <c r="H1496">
        <v>3</v>
      </c>
      <c r="I1496">
        <v>5</v>
      </c>
      <c r="J1496">
        <v>13000000</v>
      </c>
      <c r="K1496">
        <v>32</v>
      </c>
    </row>
    <row r="1497" spans="1:11" x14ac:dyDescent="0.25">
      <c r="A1497" s="3" t="s">
        <v>5792</v>
      </c>
      <c r="B1497" s="3" t="s">
        <v>4453</v>
      </c>
      <c r="C1497" s="3" t="s">
        <v>4422</v>
      </c>
      <c r="D1497">
        <v>2</v>
      </c>
      <c r="E1497" s="3" t="s">
        <v>19</v>
      </c>
      <c r="F1497">
        <v>11</v>
      </c>
      <c r="G1497">
        <v>11</v>
      </c>
      <c r="H1497">
        <v>7</v>
      </c>
      <c r="I1497">
        <v>7</v>
      </c>
      <c r="J1497">
        <v>10000000</v>
      </c>
      <c r="K1497">
        <v>1</v>
      </c>
    </row>
    <row r="1498" spans="1:11" x14ac:dyDescent="0.25">
      <c r="A1498" s="3" t="s">
        <v>5793</v>
      </c>
      <c r="B1498" s="3" t="s">
        <v>4430</v>
      </c>
      <c r="C1498" s="3" t="s">
        <v>4422</v>
      </c>
      <c r="D1498">
        <v>3</v>
      </c>
      <c r="E1498" s="3" t="s">
        <v>15</v>
      </c>
      <c r="F1498">
        <v>43</v>
      </c>
      <c r="G1498">
        <v>11</v>
      </c>
      <c r="H1498">
        <v>7</v>
      </c>
      <c r="I1498">
        <v>3</v>
      </c>
      <c r="J1498">
        <v>14000000</v>
      </c>
      <c r="K1498">
        <v>19</v>
      </c>
    </row>
    <row r="1499" spans="1:11" x14ac:dyDescent="0.25">
      <c r="A1499" s="3" t="s">
        <v>5794</v>
      </c>
      <c r="B1499" s="3" t="s">
        <v>4421</v>
      </c>
      <c r="C1499" s="3" t="s">
        <v>4422</v>
      </c>
      <c r="D1499">
        <v>1</v>
      </c>
      <c r="E1499" s="3" t="s">
        <v>15</v>
      </c>
      <c r="F1499">
        <v>35</v>
      </c>
      <c r="G1499">
        <v>11</v>
      </c>
      <c r="H1499">
        <v>7</v>
      </c>
      <c r="I1499">
        <v>2</v>
      </c>
      <c r="J1499">
        <v>13000000</v>
      </c>
      <c r="K1499">
        <v>1</v>
      </c>
    </row>
    <row r="1500" spans="1:11" x14ac:dyDescent="0.25">
      <c r="A1500" s="3" t="s">
        <v>5795</v>
      </c>
      <c r="B1500" s="3" t="s">
        <v>4421</v>
      </c>
      <c r="C1500" s="3" t="s">
        <v>4422</v>
      </c>
      <c r="D1500">
        <v>1</v>
      </c>
      <c r="E1500" s="3" t="s">
        <v>19</v>
      </c>
      <c r="F1500">
        <v>7785</v>
      </c>
      <c r="G1500">
        <v>11</v>
      </c>
      <c r="H1500">
        <v>3</v>
      </c>
      <c r="I1500">
        <v>4</v>
      </c>
      <c r="J1500">
        <v>2000000</v>
      </c>
      <c r="K1500">
        <v>31</v>
      </c>
    </row>
    <row r="1501" spans="1:11" x14ac:dyDescent="0.25">
      <c r="A1501" s="3" t="s">
        <v>5796</v>
      </c>
      <c r="B1501" s="3" t="s">
        <v>5760</v>
      </c>
      <c r="C1501" s="3" t="s">
        <v>4422</v>
      </c>
      <c r="D1501">
        <v>2</v>
      </c>
      <c r="E1501" s="3" t="s">
        <v>15</v>
      </c>
      <c r="F1501">
        <v>14</v>
      </c>
      <c r="G1501">
        <v>11</v>
      </c>
      <c r="H1501">
        <v>7</v>
      </c>
      <c r="I1501">
        <v>2</v>
      </c>
      <c r="J1501">
        <v>8000000</v>
      </c>
      <c r="K1501">
        <v>0</v>
      </c>
    </row>
    <row r="1502" spans="1:11" x14ac:dyDescent="0.25">
      <c r="A1502" s="3" t="s">
        <v>5797</v>
      </c>
      <c r="B1502" s="3" t="s">
        <v>4516</v>
      </c>
      <c r="C1502" s="3" t="s">
        <v>4447</v>
      </c>
      <c r="D1502">
        <v>1</v>
      </c>
      <c r="E1502" s="3" t="s">
        <v>15</v>
      </c>
      <c r="F1502">
        <v>127</v>
      </c>
      <c r="G1502">
        <v>11</v>
      </c>
      <c r="H1502">
        <v>3</v>
      </c>
      <c r="I1502">
        <v>2</v>
      </c>
      <c r="J1502">
        <v>81000</v>
      </c>
      <c r="K1502">
        <v>0</v>
      </c>
    </row>
    <row r="1503" spans="1:11" x14ac:dyDescent="0.25">
      <c r="A1503" s="3" t="s">
        <v>5798</v>
      </c>
      <c r="B1503" s="3" t="s">
        <v>4336</v>
      </c>
      <c r="C1503" s="3" t="s">
        <v>4339</v>
      </c>
      <c r="D1503">
        <v>22</v>
      </c>
      <c r="E1503" s="3" t="s">
        <v>15</v>
      </c>
      <c r="F1503">
        <v>6814</v>
      </c>
      <c r="G1503">
        <v>11</v>
      </c>
      <c r="H1503">
        <v>2</v>
      </c>
      <c r="I1503">
        <v>12</v>
      </c>
      <c r="J1503">
        <v>592000</v>
      </c>
      <c r="K1503">
        <v>41</v>
      </c>
    </row>
    <row r="1504" spans="1:11" x14ac:dyDescent="0.25">
      <c r="A1504" s="3" t="s">
        <v>5799</v>
      </c>
      <c r="B1504" s="3" t="s">
        <v>5737</v>
      </c>
      <c r="C1504" s="3" t="s">
        <v>4339</v>
      </c>
      <c r="D1504">
        <v>13</v>
      </c>
      <c r="E1504" s="3" t="s">
        <v>15</v>
      </c>
      <c r="F1504">
        <v>126</v>
      </c>
      <c r="G1504">
        <v>11</v>
      </c>
      <c r="H1504">
        <v>4</v>
      </c>
      <c r="I1504">
        <v>7</v>
      </c>
      <c r="J1504">
        <v>7000000</v>
      </c>
      <c r="K1504">
        <v>147</v>
      </c>
    </row>
    <row r="1505" spans="1:11" x14ac:dyDescent="0.25">
      <c r="A1505" s="3" t="s">
        <v>5798</v>
      </c>
      <c r="B1505" s="3" t="s">
        <v>5235</v>
      </c>
      <c r="C1505" s="3" t="s">
        <v>4566</v>
      </c>
      <c r="D1505">
        <v>1</v>
      </c>
      <c r="E1505" s="3" t="s">
        <v>19</v>
      </c>
      <c r="F1505">
        <v>6814</v>
      </c>
      <c r="G1505">
        <v>11</v>
      </c>
      <c r="H1505">
        <v>2</v>
      </c>
      <c r="I1505">
        <v>12</v>
      </c>
      <c r="J1505">
        <v>592000</v>
      </c>
      <c r="K1505">
        <v>41</v>
      </c>
    </row>
    <row r="1506" spans="1:11" x14ac:dyDescent="0.25">
      <c r="A1506" s="3" t="s">
        <v>5800</v>
      </c>
      <c r="B1506" s="3" t="s">
        <v>4376</v>
      </c>
      <c r="C1506" s="3" t="s">
        <v>4424</v>
      </c>
      <c r="D1506">
        <v>1</v>
      </c>
      <c r="E1506" s="3" t="s">
        <v>19</v>
      </c>
      <c r="F1506">
        <v>22</v>
      </c>
      <c r="G1506">
        <v>11</v>
      </c>
      <c r="H1506">
        <v>5</v>
      </c>
      <c r="I1506">
        <v>9</v>
      </c>
      <c r="J1506">
        <v>3000</v>
      </c>
      <c r="K1506">
        <v>2</v>
      </c>
    </row>
    <row r="1507" spans="1:11" x14ac:dyDescent="0.25">
      <c r="A1507" s="3" t="s">
        <v>5801</v>
      </c>
      <c r="B1507" s="3" t="s">
        <v>4376</v>
      </c>
      <c r="C1507" s="3" t="s">
        <v>4424</v>
      </c>
      <c r="D1507">
        <v>3</v>
      </c>
      <c r="E1507" s="3" t="s">
        <v>19</v>
      </c>
      <c r="F1507">
        <v>20</v>
      </c>
      <c r="G1507">
        <v>11</v>
      </c>
      <c r="H1507">
        <v>6</v>
      </c>
      <c r="I1507">
        <v>7</v>
      </c>
      <c r="J1507">
        <v>3000</v>
      </c>
      <c r="K1507">
        <v>16</v>
      </c>
    </row>
    <row r="1508" spans="1:11" x14ac:dyDescent="0.25">
      <c r="A1508" s="3" t="s">
        <v>5802</v>
      </c>
      <c r="B1508" s="3" t="s">
        <v>5484</v>
      </c>
      <c r="C1508" s="3" t="s">
        <v>4422</v>
      </c>
      <c r="D1508">
        <v>25</v>
      </c>
      <c r="E1508" s="3" t="s">
        <v>15</v>
      </c>
      <c r="F1508">
        <v>2641</v>
      </c>
      <c r="G1508">
        <v>11</v>
      </c>
      <c r="H1508">
        <v>4</v>
      </c>
      <c r="I1508">
        <v>5</v>
      </c>
      <c r="J1508">
        <v>396000</v>
      </c>
      <c r="K1508">
        <v>58</v>
      </c>
    </row>
    <row r="1509" spans="1:11" x14ac:dyDescent="0.25">
      <c r="A1509" s="3" t="s">
        <v>5803</v>
      </c>
      <c r="B1509" s="3" t="s">
        <v>4435</v>
      </c>
      <c r="C1509" s="3" t="s">
        <v>4422</v>
      </c>
      <c r="D1509">
        <v>1</v>
      </c>
      <c r="E1509" s="3" t="s">
        <v>15</v>
      </c>
      <c r="F1509">
        <v>162</v>
      </c>
      <c r="G1509">
        <v>11</v>
      </c>
      <c r="H1509">
        <v>3</v>
      </c>
      <c r="I1509">
        <v>3</v>
      </c>
      <c r="J1509">
        <v>2000000</v>
      </c>
      <c r="K1509">
        <v>32</v>
      </c>
    </row>
    <row r="1510" spans="1:11" x14ac:dyDescent="0.25">
      <c r="A1510" s="3" t="s">
        <v>5804</v>
      </c>
      <c r="B1510" s="3" t="s">
        <v>4435</v>
      </c>
      <c r="C1510" s="3" t="s">
        <v>4422</v>
      </c>
      <c r="D1510">
        <v>1</v>
      </c>
      <c r="E1510" s="3" t="s">
        <v>15</v>
      </c>
      <c r="F1510">
        <v>39</v>
      </c>
      <c r="G1510">
        <v>11</v>
      </c>
      <c r="H1510">
        <v>3</v>
      </c>
      <c r="I1510">
        <v>2</v>
      </c>
      <c r="J1510">
        <v>2000000</v>
      </c>
      <c r="K1510">
        <v>15</v>
      </c>
    </row>
    <row r="1511" spans="1:11" x14ac:dyDescent="0.25">
      <c r="A1511" s="3" t="s">
        <v>5805</v>
      </c>
      <c r="B1511" s="3" t="s">
        <v>4435</v>
      </c>
      <c r="C1511" s="3" t="s">
        <v>4422</v>
      </c>
      <c r="D1511">
        <v>1</v>
      </c>
      <c r="E1511" s="3" t="s">
        <v>15</v>
      </c>
      <c r="F1511">
        <v>69</v>
      </c>
      <c r="G1511">
        <v>11</v>
      </c>
      <c r="H1511">
        <v>2</v>
      </c>
      <c r="I1511">
        <v>2</v>
      </c>
      <c r="J1511">
        <v>2000000</v>
      </c>
      <c r="K1511">
        <v>19</v>
      </c>
    </row>
    <row r="1512" spans="1:11" x14ac:dyDescent="0.25">
      <c r="A1512" s="3" t="s">
        <v>5800</v>
      </c>
      <c r="B1512" s="3" t="s">
        <v>4495</v>
      </c>
      <c r="C1512" s="3" t="s">
        <v>4334</v>
      </c>
      <c r="D1512">
        <v>11</v>
      </c>
      <c r="E1512" s="3" t="s">
        <v>15</v>
      </c>
      <c r="F1512">
        <v>22</v>
      </c>
      <c r="G1512">
        <v>11</v>
      </c>
      <c r="H1512">
        <v>5</v>
      </c>
      <c r="I1512">
        <v>9</v>
      </c>
      <c r="J1512">
        <v>3000</v>
      </c>
      <c r="K1512">
        <v>2</v>
      </c>
    </row>
    <row r="1513" spans="1:11" x14ac:dyDescent="0.25">
      <c r="A1513" s="3" t="s">
        <v>5806</v>
      </c>
      <c r="B1513" s="3" t="s">
        <v>4483</v>
      </c>
      <c r="C1513" s="3" t="s">
        <v>4337</v>
      </c>
      <c r="D1513">
        <v>2</v>
      </c>
      <c r="E1513" s="3" t="s">
        <v>19</v>
      </c>
      <c r="F1513">
        <v>106</v>
      </c>
      <c r="G1513">
        <v>11</v>
      </c>
      <c r="H1513">
        <v>5</v>
      </c>
      <c r="I1513">
        <v>10</v>
      </c>
      <c r="J1513">
        <v>10000000</v>
      </c>
      <c r="K1513">
        <v>11</v>
      </c>
    </row>
    <row r="1514" spans="1:11" x14ac:dyDescent="0.25">
      <c r="A1514" s="3" t="s">
        <v>5807</v>
      </c>
      <c r="B1514" s="3" t="s">
        <v>4373</v>
      </c>
      <c r="C1514" s="3" t="s">
        <v>4339</v>
      </c>
      <c r="D1514">
        <v>16</v>
      </c>
      <c r="E1514" s="3" t="s">
        <v>15</v>
      </c>
      <c r="F1514">
        <v>22</v>
      </c>
      <c r="G1514">
        <v>11</v>
      </c>
      <c r="H1514">
        <v>4</v>
      </c>
      <c r="I1514">
        <v>3</v>
      </c>
      <c r="J1514">
        <v>9000000</v>
      </c>
      <c r="K1514">
        <v>14</v>
      </c>
    </row>
    <row r="1515" spans="1:11" x14ac:dyDescent="0.25">
      <c r="A1515" s="3" t="s">
        <v>5808</v>
      </c>
      <c r="B1515" s="3" t="s">
        <v>4373</v>
      </c>
      <c r="C1515" s="3" t="s">
        <v>4339</v>
      </c>
      <c r="D1515">
        <v>17</v>
      </c>
      <c r="E1515" s="3" t="s">
        <v>15</v>
      </c>
      <c r="F1515">
        <v>122</v>
      </c>
      <c r="G1515">
        <v>11</v>
      </c>
      <c r="H1515">
        <v>3</v>
      </c>
      <c r="I1515">
        <v>4</v>
      </c>
      <c r="J1515">
        <v>6000000</v>
      </c>
      <c r="K1515">
        <v>53</v>
      </c>
    </row>
    <row r="1516" spans="1:11" x14ac:dyDescent="0.25">
      <c r="A1516" s="3" t="s">
        <v>5809</v>
      </c>
      <c r="B1516" s="3" t="s">
        <v>4373</v>
      </c>
      <c r="C1516" s="3" t="s">
        <v>4339</v>
      </c>
      <c r="D1516">
        <v>1</v>
      </c>
      <c r="E1516" s="3" t="s">
        <v>19</v>
      </c>
      <c r="F1516">
        <v>1677</v>
      </c>
      <c r="G1516">
        <v>11</v>
      </c>
      <c r="H1516">
        <v>4</v>
      </c>
      <c r="I1516">
        <v>2</v>
      </c>
      <c r="J1516">
        <v>7000000</v>
      </c>
      <c r="K1516">
        <v>14</v>
      </c>
    </row>
    <row r="1517" spans="1:11" x14ac:dyDescent="0.25">
      <c r="A1517" s="3" t="s">
        <v>5810</v>
      </c>
      <c r="B1517" s="3" t="s">
        <v>4341</v>
      </c>
      <c r="C1517" s="3" t="s">
        <v>5811</v>
      </c>
      <c r="D1517">
        <v>4</v>
      </c>
      <c r="E1517" s="3" t="s">
        <v>19</v>
      </c>
      <c r="F1517">
        <v>28</v>
      </c>
      <c r="G1517">
        <v>11</v>
      </c>
      <c r="H1517">
        <v>5</v>
      </c>
      <c r="I1517">
        <v>14</v>
      </c>
      <c r="J1517">
        <v>6000000</v>
      </c>
      <c r="K1517">
        <v>25</v>
      </c>
    </row>
    <row r="1518" spans="1:11" x14ac:dyDescent="0.25">
      <c r="A1518" s="3" t="s">
        <v>5812</v>
      </c>
      <c r="B1518" s="3" t="s">
        <v>4483</v>
      </c>
      <c r="C1518" s="3" t="s">
        <v>4339</v>
      </c>
      <c r="D1518">
        <v>1</v>
      </c>
      <c r="E1518" s="3" t="s">
        <v>19</v>
      </c>
      <c r="F1518">
        <v>13</v>
      </c>
      <c r="G1518">
        <v>11</v>
      </c>
      <c r="H1518">
        <v>6</v>
      </c>
      <c r="I1518">
        <v>4</v>
      </c>
      <c r="J1518">
        <v>3000</v>
      </c>
      <c r="K1518">
        <v>20</v>
      </c>
    </row>
    <row r="1519" spans="1:11" x14ac:dyDescent="0.25">
      <c r="A1519" s="3" t="s">
        <v>5810</v>
      </c>
      <c r="B1519" s="3" t="s">
        <v>4397</v>
      </c>
      <c r="C1519" s="3" t="s">
        <v>4334</v>
      </c>
      <c r="D1519">
        <v>17</v>
      </c>
      <c r="E1519" s="3" t="s">
        <v>15</v>
      </c>
      <c r="F1519">
        <v>28</v>
      </c>
      <c r="G1519">
        <v>11</v>
      </c>
      <c r="H1519">
        <v>5</v>
      </c>
      <c r="I1519">
        <v>14</v>
      </c>
      <c r="J1519">
        <v>6000000</v>
      </c>
      <c r="K1519">
        <v>25</v>
      </c>
    </row>
    <row r="1520" spans="1:11" x14ac:dyDescent="0.25">
      <c r="A1520" s="3" t="s">
        <v>5813</v>
      </c>
      <c r="B1520" s="3" t="s">
        <v>4641</v>
      </c>
      <c r="C1520" s="3" t="s">
        <v>4339</v>
      </c>
      <c r="D1520">
        <v>1</v>
      </c>
      <c r="E1520" s="3" t="s">
        <v>19</v>
      </c>
      <c r="F1520">
        <v>114</v>
      </c>
      <c r="G1520">
        <v>11</v>
      </c>
      <c r="H1520">
        <v>5</v>
      </c>
      <c r="I1520">
        <v>5</v>
      </c>
      <c r="J1520">
        <v>555000</v>
      </c>
      <c r="K1520">
        <v>9</v>
      </c>
    </row>
    <row r="1521" spans="1:11" x14ac:dyDescent="0.25">
      <c r="A1521" s="3" t="s">
        <v>5814</v>
      </c>
      <c r="B1521" s="3" t="s">
        <v>4637</v>
      </c>
      <c r="C1521" s="3" t="s">
        <v>4377</v>
      </c>
      <c r="D1521">
        <v>21</v>
      </c>
      <c r="E1521" s="3" t="s">
        <v>15</v>
      </c>
      <c r="F1521">
        <v>142148</v>
      </c>
      <c r="G1521">
        <v>11</v>
      </c>
      <c r="H1521">
        <v>3</v>
      </c>
      <c r="I1521">
        <v>4</v>
      </c>
      <c r="J1521">
        <v>5000000</v>
      </c>
      <c r="K1521">
        <v>24</v>
      </c>
    </row>
    <row r="1522" spans="1:11" x14ac:dyDescent="0.25">
      <c r="A1522" s="3" t="s">
        <v>276</v>
      </c>
      <c r="B1522" s="3" t="s">
        <v>4368</v>
      </c>
      <c r="C1522" s="3" t="s">
        <v>4339</v>
      </c>
      <c r="D1522">
        <v>27</v>
      </c>
      <c r="E1522" s="3" t="s">
        <v>15</v>
      </c>
      <c r="F1522">
        <v>29</v>
      </c>
      <c r="G1522">
        <v>11</v>
      </c>
      <c r="H1522">
        <v>5</v>
      </c>
      <c r="I1522">
        <v>10</v>
      </c>
      <c r="J1522">
        <v>10000000</v>
      </c>
      <c r="K1522">
        <v>48</v>
      </c>
    </row>
    <row r="1523" spans="1:11" x14ac:dyDescent="0.25">
      <c r="A1523" s="3" t="s">
        <v>5815</v>
      </c>
      <c r="B1523" s="3" t="s">
        <v>4544</v>
      </c>
      <c r="C1523" s="3" t="s">
        <v>4422</v>
      </c>
      <c r="D1523">
        <v>3</v>
      </c>
      <c r="E1523" s="3" t="s">
        <v>19</v>
      </c>
      <c r="F1523">
        <v>17</v>
      </c>
      <c r="G1523">
        <v>11</v>
      </c>
      <c r="H1523">
        <v>4</v>
      </c>
      <c r="I1523">
        <v>6</v>
      </c>
      <c r="J1523">
        <v>3000</v>
      </c>
      <c r="K1523">
        <v>9</v>
      </c>
    </row>
    <row r="1524" spans="1:11" x14ac:dyDescent="0.25">
      <c r="A1524" s="3" t="s">
        <v>5816</v>
      </c>
      <c r="B1524" s="3" t="s">
        <v>4341</v>
      </c>
      <c r="C1524" s="3" t="s">
        <v>4443</v>
      </c>
      <c r="D1524">
        <v>41</v>
      </c>
      <c r="E1524" s="3" t="s">
        <v>15</v>
      </c>
      <c r="F1524">
        <v>360</v>
      </c>
      <c r="G1524">
        <v>11</v>
      </c>
      <c r="H1524">
        <v>4</v>
      </c>
      <c r="I1524">
        <v>8</v>
      </c>
      <c r="J1524">
        <v>5000000</v>
      </c>
      <c r="K1524">
        <v>70</v>
      </c>
    </row>
    <row r="1525" spans="1:11" x14ac:dyDescent="0.25">
      <c r="A1525" s="3" t="s">
        <v>5817</v>
      </c>
      <c r="B1525" s="3" t="s">
        <v>5368</v>
      </c>
      <c r="C1525" s="3" t="s">
        <v>5369</v>
      </c>
      <c r="D1525">
        <v>2</v>
      </c>
      <c r="E1525" s="3" t="s">
        <v>19</v>
      </c>
      <c r="F1525">
        <v>114</v>
      </c>
      <c r="G1525">
        <v>11</v>
      </c>
      <c r="H1525">
        <v>5</v>
      </c>
      <c r="I1525">
        <v>7</v>
      </c>
      <c r="J1525">
        <v>1000000</v>
      </c>
      <c r="K1525">
        <v>84</v>
      </c>
    </row>
    <row r="1526" spans="1:11" x14ac:dyDescent="0.25">
      <c r="A1526" s="3" t="s">
        <v>5814</v>
      </c>
      <c r="B1526" s="3" t="s">
        <v>4414</v>
      </c>
      <c r="C1526" s="3" t="s">
        <v>4348</v>
      </c>
      <c r="D1526">
        <v>1</v>
      </c>
      <c r="E1526" s="3" t="s">
        <v>19</v>
      </c>
      <c r="F1526">
        <v>142148</v>
      </c>
      <c r="G1526">
        <v>11</v>
      </c>
      <c r="H1526">
        <v>3</v>
      </c>
      <c r="I1526">
        <v>4</v>
      </c>
      <c r="J1526">
        <v>5000000</v>
      </c>
      <c r="K1526">
        <v>24</v>
      </c>
    </row>
    <row r="1527" spans="1:11" x14ac:dyDescent="0.25">
      <c r="A1527" s="3" t="s">
        <v>5818</v>
      </c>
      <c r="B1527" s="3" t="s">
        <v>4376</v>
      </c>
      <c r="C1527" s="3" t="s">
        <v>4424</v>
      </c>
      <c r="D1527">
        <v>31</v>
      </c>
      <c r="E1527" s="3" t="s">
        <v>15</v>
      </c>
      <c r="F1527">
        <v>357</v>
      </c>
      <c r="G1527">
        <v>11</v>
      </c>
      <c r="H1527">
        <v>3</v>
      </c>
      <c r="I1527">
        <v>5</v>
      </c>
      <c r="J1527">
        <v>10000000</v>
      </c>
      <c r="K1527">
        <v>31</v>
      </c>
    </row>
    <row r="1528" spans="1:11" x14ac:dyDescent="0.25">
      <c r="A1528" s="3" t="s">
        <v>5819</v>
      </c>
      <c r="B1528" s="3" t="s">
        <v>4376</v>
      </c>
      <c r="C1528" s="3" t="s">
        <v>4424</v>
      </c>
      <c r="D1528">
        <v>21</v>
      </c>
      <c r="E1528" s="3" t="s">
        <v>15</v>
      </c>
      <c r="F1528">
        <v>13368</v>
      </c>
      <c r="G1528">
        <v>11</v>
      </c>
      <c r="H1528">
        <v>3</v>
      </c>
      <c r="I1528">
        <v>5</v>
      </c>
      <c r="J1528">
        <v>12000000</v>
      </c>
      <c r="K1528">
        <v>11</v>
      </c>
    </row>
    <row r="1529" spans="1:11" x14ac:dyDescent="0.25">
      <c r="A1529" s="3" t="s">
        <v>5810</v>
      </c>
      <c r="B1529" s="3" t="s">
        <v>4376</v>
      </c>
      <c r="C1529" s="3" t="s">
        <v>4424</v>
      </c>
      <c r="D1529">
        <v>27</v>
      </c>
      <c r="E1529" s="3" t="s">
        <v>15</v>
      </c>
      <c r="F1529">
        <v>28</v>
      </c>
      <c r="G1529">
        <v>11</v>
      </c>
      <c r="H1529">
        <v>5</v>
      </c>
      <c r="I1529">
        <v>14</v>
      </c>
      <c r="J1529">
        <v>6000000</v>
      </c>
      <c r="K1529">
        <v>25</v>
      </c>
    </row>
    <row r="1530" spans="1:11" x14ac:dyDescent="0.25">
      <c r="A1530" s="3" t="s">
        <v>5819</v>
      </c>
      <c r="B1530" s="3" t="s">
        <v>4341</v>
      </c>
      <c r="C1530" s="3" t="s">
        <v>4337</v>
      </c>
      <c r="D1530">
        <v>51</v>
      </c>
      <c r="E1530" s="3" t="s">
        <v>15</v>
      </c>
      <c r="F1530">
        <v>13368</v>
      </c>
      <c r="G1530">
        <v>11</v>
      </c>
      <c r="H1530">
        <v>3</v>
      </c>
      <c r="I1530">
        <v>5</v>
      </c>
      <c r="J1530">
        <v>12000000</v>
      </c>
      <c r="K1530">
        <v>11</v>
      </c>
    </row>
    <row r="1531" spans="1:11" x14ac:dyDescent="0.25">
      <c r="A1531" s="3" t="s">
        <v>5820</v>
      </c>
      <c r="B1531" s="3" t="s">
        <v>5235</v>
      </c>
      <c r="C1531" s="3" t="s">
        <v>4499</v>
      </c>
      <c r="D1531">
        <v>23</v>
      </c>
      <c r="E1531" s="3" t="s">
        <v>15</v>
      </c>
      <c r="F1531">
        <v>883</v>
      </c>
      <c r="G1531">
        <v>11</v>
      </c>
      <c r="H1531">
        <v>4</v>
      </c>
      <c r="I1531">
        <v>13</v>
      </c>
      <c r="J1531">
        <v>4000000</v>
      </c>
      <c r="K1531">
        <v>50</v>
      </c>
    </row>
    <row r="1532" spans="1:11" x14ac:dyDescent="0.25">
      <c r="A1532" s="3" t="s">
        <v>5821</v>
      </c>
      <c r="B1532" s="3" t="s">
        <v>4455</v>
      </c>
      <c r="C1532" s="3" t="s">
        <v>4339</v>
      </c>
      <c r="D1532">
        <v>3</v>
      </c>
      <c r="E1532" s="3" t="s">
        <v>19</v>
      </c>
      <c r="F1532">
        <v>27</v>
      </c>
      <c r="G1532">
        <v>11</v>
      </c>
      <c r="H1532">
        <v>6</v>
      </c>
      <c r="I1532">
        <v>4</v>
      </c>
      <c r="J1532">
        <v>9000000</v>
      </c>
      <c r="K1532">
        <v>12</v>
      </c>
    </row>
    <row r="1533" spans="1:11" x14ac:dyDescent="0.25">
      <c r="A1533" s="3" t="s">
        <v>5822</v>
      </c>
      <c r="B1533" s="3" t="s">
        <v>4410</v>
      </c>
      <c r="C1533" s="3" t="s">
        <v>4339</v>
      </c>
      <c r="D1533">
        <v>16</v>
      </c>
      <c r="E1533" s="3" t="s">
        <v>15</v>
      </c>
      <c r="F1533">
        <v>80</v>
      </c>
      <c r="G1533">
        <v>11</v>
      </c>
      <c r="H1533">
        <v>5</v>
      </c>
      <c r="I1533">
        <v>5</v>
      </c>
      <c r="J1533">
        <v>11000000</v>
      </c>
      <c r="K1533">
        <v>17</v>
      </c>
    </row>
    <row r="1534" spans="1:11" x14ac:dyDescent="0.25">
      <c r="A1534" s="3" t="s">
        <v>5823</v>
      </c>
      <c r="B1534" s="3" t="s">
        <v>4446</v>
      </c>
      <c r="C1534" s="3" t="s">
        <v>4447</v>
      </c>
      <c r="D1534">
        <v>1</v>
      </c>
      <c r="E1534" s="3" t="s">
        <v>15</v>
      </c>
      <c r="F1534">
        <v>11</v>
      </c>
      <c r="G1534">
        <v>11</v>
      </c>
      <c r="H1534">
        <v>7</v>
      </c>
      <c r="I1534">
        <v>3</v>
      </c>
      <c r="J1534">
        <v>10000</v>
      </c>
      <c r="K1534">
        <v>3</v>
      </c>
    </row>
    <row r="1535" spans="1:11" x14ac:dyDescent="0.25">
      <c r="A1535" s="3" t="s">
        <v>5824</v>
      </c>
      <c r="B1535" s="3" t="s">
        <v>4435</v>
      </c>
      <c r="C1535" s="3" t="s">
        <v>4422</v>
      </c>
      <c r="D1535">
        <v>1</v>
      </c>
      <c r="E1535" s="3" t="s">
        <v>19</v>
      </c>
      <c r="F1535">
        <v>72</v>
      </c>
      <c r="G1535">
        <v>11</v>
      </c>
      <c r="H1535">
        <v>2</v>
      </c>
      <c r="I1535">
        <v>3</v>
      </c>
      <c r="J1535">
        <v>7000000</v>
      </c>
      <c r="K1535">
        <v>8</v>
      </c>
    </row>
    <row r="1536" spans="1:11" x14ac:dyDescent="0.25">
      <c r="A1536" s="3" t="s">
        <v>5825</v>
      </c>
      <c r="B1536" s="3" t="s">
        <v>4435</v>
      </c>
      <c r="C1536" s="3" t="s">
        <v>4422</v>
      </c>
      <c r="D1536">
        <v>1</v>
      </c>
      <c r="E1536" s="3" t="s">
        <v>19</v>
      </c>
      <c r="F1536">
        <v>30</v>
      </c>
      <c r="G1536">
        <v>11</v>
      </c>
      <c r="H1536">
        <v>3</v>
      </c>
      <c r="I1536">
        <v>4</v>
      </c>
      <c r="J1536">
        <v>9000000</v>
      </c>
      <c r="K1536">
        <v>5</v>
      </c>
    </row>
    <row r="1537" spans="1:11" x14ac:dyDescent="0.25">
      <c r="A1537" s="3" t="s">
        <v>5826</v>
      </c>
      <c r="B1537" s="3" t="s">
        <v>4435</v>
      </c>
      <c r="C1537" s="3" t="s">
        <v>4422</v>
      </c>
      <c r="D1537">
        <v>4</v>
      </c>
      <c r="E1537" s="3" t="s">
        <v>15</v>
      </c>
      <c r="F1537">
        <v>28</v>
      </c>
      <c r="G1537">
        <v>11</v>
      </c>
      <c r="H1537">
        <v>3</v>
      </c>
      <c r="I1537">
        <v>5</v>
      </c>
      <c r="J1537">
        <v>5000</v>
      </c>
      <c r="K1537">
        <v>15</v>
      </c>
    </row>
    <row r="1538" spans="1:11" x14ac:dyDescent="0.25">
      <c r="A1538" s="3" t="s">
        <v>5827</v>
      </c>
      <c r="B1538" s="3" t="s">
        <v>4435</v>
      </c>
      <c r="C1538" s="3" t="s">
        <v>4422</v>
      </c>
      <c r="D1538">
        <v>2</v>
      </c>
      <c r="E1538" s="3" t="s">
        <v>19</v>
      </c>
      <c r="F1538">
        <v>9572</v>
      </c>
      <c r="G1538">
        <v>11</v>
      </c>
      <c r="H1538">
        <v>5</v>
      </c>
      <c r="I1538">
        <v>8</v>
      </c>
      <c r="J1538">
        <v>4000</v>
      </c>
      <c r="K1538">
        <v>83</v>
      </c>
    </row>
    <row r="1539" spans="1:11" x14ac:dyDescent="0.25">
      <c r="A1539" s="3" t="s">
        <v>5828</v>
      </c>
      <c r="B1539" s="3" t="s">
        <v>4435</v>
      </c>
      <c r="C1539" s="3" t="s">
        <v>4422</v>
      </c>
      <c r="D1539">
        <v>1</v>
      </c>
      <c r="E1539" s="3" t="s">
        <v>19</v>
      </c>
      <c r="F1539">
        <v>95</v>
      </c>
      <c r="G1539">
        <v>11</v>
      </c>
      <c r="H1539">
        <v>3</v>
      </c>
      <c r="I1539">
        <v>4</v>
      </c>
      <c r="J1539">
        <v>2000000</v>
      </c>
      <c r="K1539">
        <v>17</v>
      </c>
    </row>
    <row r="1540" spans="1:11" x14ac:dyDescent="0.25">
      <c r="A1540" s="3" t="s">
        <v>5829</v>
      </c>
      <c r="B1540" s="3" t="s">
        <v>4435</v>
      </c>
      <c r="C1540" s="3" t="s">
        <v>4422</v>
      </c>
      <c r="D1540">
        <v>51</v>
      </c>
      <c r="E1540" s="3" t="s">
        <v>15</v>
      </c>
      <c r="F1540">
        <v>12</v>
      </c>
      <c r="G1540">
        <v>11</v>
      </c>
      <c r="H1540">
        <v>4</v>
      </c>
      <c r="I1540">
        <v>3</v>
      </c>
      <c r="J1540">
        <v>2000000</v>
      </c>
      <c r="K1540">
        <v>3</v>
      </c>
    </row>
    <row r="1541" spans="1:11" x14ac:dyDescent="0.25">
      <c r="A1541" s="3" t="s">
        <v>5830</v>
      </c>
      <c r="B1541" s="3" t="s">
        <v>4435</v>
      </c>
      <c r="C1541" s="3" t="s">
        <v>4422</v>
      </c>
      <c r="D1541">
        <v>11</v>
      </c>
      <c r="E1541" s="3" t="s">
        <v>15</v>
      </c>
      <c r="F1541">
        <v>197</v>
      </c>
      <c r="G1541">
        <v>11</v>
      </c>
      <c r="H1541">
        <v>3</v>
      </c>
      <c r="I1541">
        <v>5</v>
      </c>
      <c r="J1541">
        <v>3000</v>
      </c>
      <c r="K1541">
        <v>92</v>
      </c>
    </row>
    <row r="1542" spans="1:11" x14ac:dyDescent="0.25">
      <c r="A1542" s="3" t="s">
        <v>5831</v>
      </c>
      <c r="B1542" s="3" t="s">
        <v>4373</v>
      </c>
      <c r="C1542" s="3" t="s">
        <v>4337</v>
      </c>
      <c r="D1542">
        <v>1</v>
      </c>
      <c r="E1542" s="3" t="s">
        <v>19</v>
      </c>
      <c r="F1542">
        <v>14</v>
      </c>
      <c r="G1542">
        <v>11</v>
      </c>
      <c r="H1542">
        <v>5</v>
      </c>
      <c r="I1542">
        <v>2</v>
      </c>
      <c r="J1542">
        <v>977000</v>
      </c>
      <c r="K1542">
        <v>4</v>
      </c>
    </row>
    <row r="1543" spans="1:11" x14ac:dyDescent="0.25">
      <c r="A1543" s="3" t="s">
        <v>5832</v>
      </c>
      <c r="B1543" s="3" t="s">
        <v>4495</v>
      </c>
      <c r="C1543" s="3" t="s">
        <v>4337</v>
      </c>
      <c r="D1543">
        <v>42</v>
      </c>
      <c r="E1543" s="3" t="s">
        <v>15</v>
      </c>
      <c r="F1543">
        <v>3137</v>
      </c>
      <c r="G1543">
        <v>11</v>
      </c>
      <c r="H1543">
        <v>3</v>
      </c>
      <c r="I1543">
        <v>11</v>
      </c>
      <c r="J1543">
        <v>515000</v>
      </c>
      <c r="K1543">
        <v>27</v>
      </c>
    </row>
    <row r="1544" spans="1:11" x14ac:dyDescent="0.25">
      <c r="A1544" s="3" t="s">
        <v>5817</v>
      </c>
      <c r="B1544" s="3" t="s">
        <v>5833</v>
      </c>
      <c r="C1544" s="3" t="s">
        <v>5834</v>
      </c>
      <c r="D1544">
        <v>32</v>
      </c>
      <c r="E1544" s="3" t="s">
        <v>15</v>
      </c>
      <c r="F1544">
        <v>114</v>
      </c>
      <c r="G1544">
        <v>11</v>
      </c>
      <c r="H1544">
        <v>5</v>
      </c>
      <c r="I1544">
        <v>7</v>
      </c>
      <c r="J1544">
        <v>1000000</v>
      </c>
      <c r="K1544">
        <v>84</v>
      </c>
    </row>
    <row r="1545" spans="1:11" x14ac:dyDescent="0.25">
      <c r="A1545" s="3" t="s">
        <v>5819</v>
      </c>
      <c r="B1545" s="3" t="s">
        <v>4347</v>
      </c>
      <c r="C1545" s="3" t="s">
        <v>4348</v>
      </c>
      <c r="D1545">
        <v>1</v>
      </c>
      <c r="E1545" s="3" t="s">
        <v>19</v>
      </c>
      <c r="F1545">
        <v>13368</v>
      </c>
      <c r="G1545">
        <v>11</v>
      </c>
      <c r="H1545">
        <v>3</v>
      </c>
      <c r="I1545">
        <v>5</v>
      </c>
      <c r="J1545">
        <v>12000000</v>
      </c>
      <c r="K1545">
        <v>11</v>
      </c>
    </row>
    <row r="1546" spans="1:11" x14ac:dyDescent="0.25">
      <c r="A1546" s="3" t="s">
        <v>5835</v>
      </c>
      <c r="B1546" s="3" t="s">
        <v>4373</v>
      </c>
      <c r="C1546" s="3" t="s">
        <v>4339</v>
      </c>
      <c r="D1546">
        <v>7</v>
      </c>
      <c r="E1546" s="3" t="s">
        <v>15</v>
      </c>
      <c r="F1546">
        <v>3112</v>
      </c>
      <c r="G1546">
        <v>11</v>
      </c>
      <c r="H1546">
        <v>4</v>
      </c>
      <c r="I1546">
        <v>9</v>
      </c>
      <c r="J1546">
        <v>51000</v>
      </c>
      <c r="K1546">
        <v>102</v>
      </c>
    </row>
    <row r="1547" spans="1:11" x14ac:dyDescent="0.25">
      <c r="A1547" s="3" t="s">
        <v>5836</v>
      </c>
      <c r="B1547" s="3" t="s">
        <v>4373</v>
      </c>
      <c r="C1547" s="3" t="s">
        <v>4339</v>
      </c>
      <c r="D1547">
        <v>16</v>
      </c>
      <c r="E1547" s="3" t="s">
        <v>15</v>
      </c>
      <c r="F1547">
        <v>552</v>
      </c>
      <c r="G1547">
        <v>11</v>
      </c>
      <c r="H1547">
        <v>4</v>
      </c>
      <c r="I1547">
        <v>6</v>
      </c>
      <c r="J1547">
        <v>352000</v>
      </c>
      <c r="K1547">
        <v>60</v>
      </c>
    </row>
    <row r="1548" spans="1:11" x14ac:dyDescent="0.25">
      <c r="A1548" s="3" t="s">
        <v>5829</v>
      </c>
      <c r="B1548" s="3" t="s">
        <v>4373</v>
      </c>
      <c r="C1548" s="3" t="s">
        <v>4339</v>
      </c>
      <c r="D1548">
        <v>1</v>
      </c>
      <c r="E1548" s="3" t="s">
        <v>19</v>
      </c>
      <c r="F1548">
        <v>12</v>
      </c>
      <c r="G1548">
        <v>11</v>
      </c>
      <c r="H1548">
        <v>4</v>
      </c>
      <c r="I1548">
        <v>3</v>
      </c>
      <c r="J1548">
        <v>2000000</v>
      </c>
      <c r="K1548">
        <v>3</v>
      </c>
    </row>
    <row r="1549" spans="1:11" x14ac:dyDescent="0.25">
      <c r="A1549" s="3" t="s">
        <v>5837</v>
      </c>
      <c r="B1549" s="3" t="s">
        <v>4373</v>
      </c>
      <c r="C1549" s="3" t="s">
        <v>4339</v>
      </c>
      <c r="D1549">
        <v>1</v>
      </c>
      <c r="E1549" s="3" t="s">
        <v>19</v>
      </c>
      <c r="F1549">
        <v>53</v>
      </c>
      <c r="G1549">
        <v>11</v>
      </c>
      <c r="H1549">
        <v>4</v>
      </c>
      <c r="I1549">
        <v>2</v>
      </c>
      <c r="J1549">
        <v>3000</v>
      </c>
      <c r="K1549">
        <v>27</v>
      </c>
    </row>
    <row r="1550" spans="1:11" x14ac:dyDescent="0.25">
      <c r="A1550" s="3" t="s">
        <v>5838</v>
      </c>
      <c r="B1550" s="3" t="s">
        <v>4487</v>
      </c>
      <c r="C1550" s="3" t="s">
        <v>4422</v>
      </c>
      <c r="D1550">
        <v>1</v>
      </c>
      <c r="E1550" s="3" t="s">
        <v>15</v>
      </c>
      <c r="F1550">
        <v>71</v>
      </c>
      <c r="G1550">
        <v>11</v>
      </c>
      <c r="H1550">
        <v>7</v>
      </c>
      <c r="I1550">
        <v>1</v>
      </c>
      <c r="J1550">
        <v>10000000</v>
      </c>
      <c r="K1550">
        <v>18</v>
      </c>
    </row>
    <row r="1551" spans="1:11" x14ac:dyDescent="0.25">
      <c r="A1551" s="3" t="s">
        <v>5839</v>
      </c>
      <c r="B1551" s="3" t="s">
        <v>4341</v>
      </c>
      <c r="C1551" s="3" t="s">
        <v>4342</v>
      </c>
      <c r="D1551">
        <v>36</v>
      </c>
      <c r="E1551" s="3" t="s">
        <v>15</v>
      </c>
      <c r="F1551">
        <v>103</v>
      </c>
      <c r="G1551">
        <v>11</v>
      </c>
      <c r="H1551">
        <v>6</v>
      </c>
      <c r="I1551">
        <v>11</v>
      </c>
      <c r="J1551">
        <v>6000000</v>
      </c>
      <c r="K1551">
        <v>62</v>
      </c>
    </row>
    <row r="1552" spans="1:11" x14ac:dyDescent="0.25">
      <c r="A1552" s="3" t="s">
        <v>5840</v>
      </c>
      <c r="B1552" s="3" t="s">
        <v>4410</v>
      </c>
      <c r="C1552" s="3" t="s">
        <v>4337</v>
      </c>
      <c r="D1552">
        <v>2</v>
      </c>
      <c r="E1552" s="3" t="s">
        <v>19</v>
      </c>
      <c r="F1552">
        <v>1122</v>
      </c>
      <c r="G1552">
        <v>11</v>
      </c>
      <c r="H1552">
        <v>4</v>
      </c>
      <c r="I1552">
        <v>12</v>
      </c>
      <c r="J1552">
        <v>9000000</v>
      </c>
      <c r="K1552">
        <v>37</v>
      </c>
    </row>
    <row r="1553" spans="1:11" x14ac:dyDescent="0.25">
      <c r="A1553" s="3" t="s">
        <v>5841</v>
      </c>
      <c r="B1553" s="3" t="s">
        <v>4453</v>
      </c>
      <c r="C1553" s="3" t="s">
        <v>4422</v>
      </c>
      <c r="D1553">
        <v>1</v>
      </c>
      <c r="E1553" s="3" t="s">
        <v>19</v>
      </c>
      <c r="F1553">
        <v>6124</v>
      </c>
      <c r="G1553">
        <v>11</v>
      </c>
      <c r="H1553">
        <v>6</v>
      </c>
      <c r="I1553">
        <v>5</v>
      </c>
      <c r="J1553">
        <v>15000000</v>
      </c>
      <c r="K1553">
        <v>31</v>
      </c>
    </row>
    <row r="1554" spans="1:11" x14ac:dyDescent="0.25">
      <c r="A1554" s="3" t="s">
        <v>5842</v>
      </c>
      <c r="B1554" s="3" t="s">
        <v>4453</v>
      </c>
      <c r="C1554" s="3" t="s">
        <v>4422</v>
      </c>
      <c r="D1554">
        <v>15</v>
      </c>
      <c r="E1554" s="3" t="s">
        <v>15</v>
      </c>
      <c r="F1554">
        <v>1654</v>
      </c>
      <c r="G1554">
        <v>11</v>
      </c>
      <c r="H1554">
        <v>6</v>
      </c>
      <c r="I1554">
        <v>4</v>
      </c>
      <c r="J1554">
        <v>10000000</v>
      </c>
      <c r="K1554">
        <v>30</v>
      </c>
    </row>
    <row r="1555" spans="1:11" x14ac:dyDescent="0.25">
      <c r="A1555" s="3" t="s">
        <v>5843</v>
      </c>
      <c r="B1555" s="3" t="s">
        <v>4430</v>
      </c>
      <c r="C1555" s="3" t="s">
        <v>4422</v>
      </c>
      <c r="D1555">
        <v>2</v>
      </c>
      <c r="E1555" s="3" t="s">
        <v>19</v>
      </c>
      <c r="F1555">
        <v>151</v>
      </c>
      <c r="G1555">
        <v>11</v>
      </c>
      <c r="H1555">
        <v>5</v>
      </c>
      <c r="I1555">
        <v>5</v>
      </c>
      <c r="J1555">
        <v>11000000</v>
      </c>
      <c r="K1555">
        <v>41</v>
      </c>
    </row>
    <row r="1556" spans="1:11" x14ac:dyDescent="0.25">
      <c r="A1556" s="3" t="s">
        <v>5844</v>
      </c>
      <c r="B1556" s="3" t="s">
        <v>4985</v>
      </c>
      <c r="C1556" s="3" t="s">
        <v>4422</v>
      </c>
      <c r="D1556">
        <v>14</v>
      </c>
      <c r="E1556" s="3" t="s">
        <v>15</v>
      </c>
      <c r="F1556">
        <v>11</v>
      </c>
      <c r="G1556">
        <v>11</v>
      </c>
      <c r="H1556">
        <v>6</v>
      </c>
      <c r="I1556">
        <v>2</v>
      </c>
      <c r="J1556">
        <v>16000000</v>
      </c>
      <c r="K1556">
        <v>13</v>
      </c>
    </row>
    <row r="1557" spans="1:11" x14ac:dyDescent="0.25">
      <c r="A1557" s="3" t="s">
        <v>5845</v>
      </c>
      <c r="B1557" s="3" t="s">
        <v>4336</v>
      </c>
      <c r="C1557" s="3" t="s">
        <v>4339</v>
      </c>
      <c r="D1557">
        <v>1</v>
      </c>
      <c r="E1557" s="3" t="s">
        <v>19</v>
      </c>
      <c r="F1557">
        <v>67</v>
      </c>
      <c r="G1557">
        <v>11</v>
      </c>
      <c r="H1557">
        <v>7</v>
      </c>
      <c r="I1557">
        <v>4</v>
      </c>
      <c r="J1557">
        <v>5000000</v>
      </c>
      <c r="K1557">
        <v>8</v>
      </c>
    </row>
    <row r="1558" spans="1:11" x14ac:dyDescent="0.25">
      <c r="A1558" s="3" t="s">
        <v>5846</v>
      </c>
      <c r="B1558" s="3" t="s">
        <v>4336</v>
      </c>
      <c r="C1558" s="3" t="s">
        <v>4339</v>
      </c>
      <c r="D1558">
        <v>2</v>
      </c>
      <c r="E1558" s="3" t="s">
        <v>19</v>
      </c>
      <c r="F1558">
        <v>1208</v>
      </c>
      <c r="G1558">
        <v>11</v>
      </c>
      <c r="H1558">
        <v>5</v>
      </c>
      <c r="I1558">
        <v>6</v>
      </c>
      <c r="J1558">
        <v>8000000</v>
      </c>
      <c r="K1558">
        <v>22</v>
      </c>
    </row>
    <row r="1559" spans="1:11" x14ac:dyDescent="0.25">
      <c r="A1559" s="3" t="s">
        <v>5847</v>
      </c>
      <c r="B1559" s="3" t="s">
        <v>4435</v>
      </c>
      <c r="C1559" s="3" t="s">
        <v>4972</v>
      </c>
      <c r="D1559">
        <v>1</v>
      </c>
      <c r="E1559" s="3" t="s">
        <v>19</v>
      </c>
      <c r="F1559">
        <v>65</v>
      </c>
      <c r="G1559">
        <v>11</v>
      </c>
      <c r="H1559">
        <v>3</v>
      </c>
      <c r="I1559">
        <v>4</v>
      </c>
      <c r="J1559">
        <v>7000000</v>
      </c>
      <c r="K1559">
        <v>28</v>
      </c>
    </row>
    <row r="1560" spans="1:11" x14ac:dyDescent="0.25">
      <c r="A1560" s="3" t="s">
        <v>5848</v>
      </c>
      <c r="B1560" s="3" t="s">
        <v>5235</v>
      </c>
      <c r="C1560" s="3" t="s">
        <v>4566</v>
      </c>
      <c r="D1560">
        <v>22</v>
      </c>
      <c r="E1560" s="3" t="s">
        <v>15</v>
      </c>
      <c r="F1560">
        <v>18331</v>
      </c>
      <c r="G1560">
        <v>11</v>
      </c>
      <c r="H1560">
        <v>3</v>
      </c>
      <c r="I1560">
        <v>13</v>
      </c>
      <c r="J1560">
        <v>5000000</v>
      </c>
      <c r="K1560">
        <v>38</v>
      </c>
    </row>
    <row r="1561" spans="1:11" x14ac:dyDescent="0.25">
      <c r="A1561" s="3" t="s">
        <v>5849</v>
      </c>
      <c r="B1561" s="3" t="s">
        <v>4350</v>
      </c>
      <c r="C1561" s="3" t="s">
        <v>4334</v>
      </c>
      <c r="D1561">
        <v>2</v>
      </c>
      <c r="E1561" s="3" t="s">
        <v>19</v>
      </c>
      <c r="F1561">
        <v>423</v>
      </c>
      <c r="G1561">
        <v>11</v>
      </c>
      <c r="H1561">
        <v>6</v>
      </c>
      <c r="I1561">
        <v>3</v>
      </c>
      <c r="J1561">
        <v>3000</v>
      </c>
      <c r="K1561">
        <v>133</v>
      </c>
    </row>
    <row r="1562" spans="1:11" x14ac:dyDescent="0.25">
      <c r="A1562" s="3" t="s">
        <v>5850</v>
      </c>
      <c r="B1562" s="3" t="s">
        <v>4376</v>
      </c>
      <c r="C1562" s="3" t="s">
        <v>4424</v>
      </c>
      <c r="D1562">
        <v>12</v>
      </c>
      <c r="E1562" s="3" t="s">
        <v>15</v>
      </c>
      <c r="F1562">
        <v>1382</v>
      </c>
      <c r="G1562">
        <v>11</v>
      </c>
      <c r="H1562">
        <v>4</v>
      </c>
      <c r="I1562">
        <v>13</v>
      </c>
      <c r="J1562">
        <v>4000000</v>
      </c>
      <c r="K1562">
        <v>40</v>
      </c>
    </row>
    <row r="1563" spans="1:11" x14ac:dyDescent="0.25">
      <c r="A1563" s="3" t="s">
        <v>5851</v>
      </c>
      <c r="B1563" s="3" t="s">
        <v>4450</v>
      </c>
      <c r="C1563" s="3" t="s">
        <v>4339</v>
      </c>
      <c r="D1563">
        <v>13</v>
      </c>
      <c r="E1563" s="3" t="s">
        <v>15</v>
      </c>
      <c r="F1563">
        <v>20</v>
      </c>
      <c r="G1563">
        <v>11</v>
      </c>
      <c r="H1563">
        <v>4</v>
      </c>
      <c r="I1563">
        <v>3</v>
      </c>
      <c r="J1563">
        <v>2000000</v>
      </c>
      <c r="K1563">
        <v>21</v>
      </c>
    </row>
    <row r="1564" spans="1:11" x14ac:dyDescent="0.25">
      <c r="A1564" s="3" t="s">
        <v>5852</v>
      </c>
      <c r="B1564" s="3" t="s">
        <v>4455</v>
      </c>
      <c r="C1564" s="3" t="s">
        <v>4337</v>
      </c>
      <c r="D1564">
        <v>1</v>
      </c>
      <c r="E1564" s="3" t="s">
        <v>19</v>
      </c>
      <c r="F1564">
        <v>16</v>
      </c>
      <c r="G1564">
        <v>11</v>
      </c>
      <c r="H1564">
        <v>5</v>
      </c>
      <c r="I1564">
        <v>5</v>
      </c>
      <c r="J1564">
        <v>7000000</v>
      </c>
      <c r="K1564">
        <v>4</v>
      </c>
    </row>
    <row r="1565" spans="1:11" x14ac:dyDescent="0.25">
      <c r="A1565" s="3" t="s">
        <v>5853</v>
      </c>
      <c r="B1565" s="3" t="s">
        <v>4455</v>
      </c>
      <c r="C1565" s="3" t="s">
        <v>4339</v>
      </c>
      <c r="D1565">
        <v>12</v>
      </c>
      <c r="E1565" s="3" t="s">
        <v>15</v>
      </c>
      <c r="F1565">
        <v>40</v>
      </c>
      <c r="G1565">
        <v>11</v>
      </c>
      <c r="H1565">
        <v>5</v>
      </c>
      <c r="I1565">
        <v>1</v>
      </c>
      <c r="J1565">
        <v>3000</v>
      </c>
      <c r="K1565">
        <v>32</v>
      </c>
    </row>
    <row r="1566" spans="1:11" x14ac:dyDescent="0.25">
      <c r="A1566" s="3" t="s">
        <v>5854</v>
      </c>
      <c r="B1566" s="3" t="s">
        <v>4455</v>
      </c>
      <c r="C1566" s="3" t="s">
        <v>4339</v>
      </c>
      <c r="D1566">
        <v>7</v>
      </c>
      <c r="E1566" s="3" t="s">
        <v>15</v>
      </c>
      <c r="F1566">
        <v>13</v>
      </c>
      <c r="G1566">
        <v>11</v>
      </c>
      <c r="H1566">
        <v>6</v>
      </c>
      <c r="I1566">
        <v>9</v>
      </c>
      <c r="J1566">
        <v>11000000</v>
      </c>
      <c r="K1566">
        <v>6</v>
      </c>
    </row>
    <row r="1567" spans="1:11" x14ac:dyDescent="0.25">
      <c r="A1567" s="3" t="s">
        <v>5855</v>
      </c>
      <c r="B1567" s="3" t="s">
        <v>4455</v>
      </c>
      <c r="C1567" s="3" t="s">
        <v>4339</v>
      </c>
      <c r="D1567">
        <v>13</v>
      </c>
      <c r="E1567" s="3" t="s">
        <v>15</v>
      </c>
      <c r="F1567">
        <v>15</v>
      </c>
      <c r="G1567">
        <v>11</v>
      </c>
      <c r="H1567">
        <v>5</v>
      </c>
      <c r="I1567">
        <v>1</v>
      </c>
      <c r="J1567">
        <v>3000000</v>
      </c>
      <c r="K1567">
        <v>7</v>
      </c>
    </row>
    <row r="1568" spans="1:11" x14ac:dyDescent="0.25">
      <c r="A1568" s="3" t="s">
        <v>5856</v>
      </c>
      <c r="B1568" s="3" t="s">
        <v>5163</v>
      </c>
      <c r="C1568" s="3" t="s">
        <v>4339</v>
      </c>
      <c r="D1568">
        <v>1</v>
      </c>
      <c r="E1568" s="3" t="s">
        <v>19</v>
      </c>
      <c r="F1568">
        <v>195</v>
      </c>
      <c r="G1568">
        <v>11</v>
      </c>
      <c r="H1568">
        <v>5</v>
      </c>
      <c r="I1568">
        <v>7</v>
      </c>
      <c r="J1568">
        <v>3000</v>
      </c>
      <c r="K1568">
        <v>29</v>
      </c>
    </row>
    <row r="1569" spans="1:11" x14ac:dyDescent="0.25">
      <c r="A1569" s="3" t="s">
        <v>5857</v>
      </c>
      <c r="B1569" s="3" t="s">
        <v>4410</v>
      </c>
      <c r="C1569" s="3" t="s">
        <v>4339</v>
      </c>
      <c r="D1569">
        <v>2</v>
      </c>
      <c r="E1569" s="3" t="s">
        <v>19</v>
      </c>
      <c r="F1569">
        <v>75</v>
      </c>
      <c r="G1569">
        <v>11</v>
      </c>
      <c r="H1569">
        <v>4</v>
      </c>
      <c r="I1569">
        <v>14</v>
      </c>
      <c r="J1569">
        <v>3000</v>
      </c>
      <c r="K1569">
        <v>10</v>
      </c>
    </row>
    <row r="1570" spans="1:11" x14ac:dyDescent="0.25">
      <c r="A1570" s="3" t="s">
        <v>5858</v>
      </c>
      <c r="B1570" s="3" t="s">
        <v>4446</v>
      </c>
      <c r="C1570" s="3" t="s">
        <v>4447</v>
      </c>
      <c r="D1570">
        <v>41</v>
      </c>
      <c r="E1570" s="3" t="s">
        <v>15</v>
      </c>
      <c r="F1570">
        <v>359</v>
      </c>
      <c r="G1570">
        <v>11</v>
      </c>
      <c r="H1570">
        <v>3</v>
      </c>
      <c r="I1570">
        <v>3</v>
      </c>
      <c r="J1570">
        <v>1000000</v>
      </c>
      <c r="K1570">
        <v>21</v>
      </c>
    </row>
    <row r="1571" spans="1:11" x14ac:dyDescent="0.25">
      <c r="A1571" s="3" t="s">
        <v>5859</v>
      </c>
      <c r="B1571" s="3" t="s">
        <v>4435</v>
      </c>
      <c r="C1571" s="3" t="s">
        <v>4422</v>
      </c>
      <c r="D1571">
        <v>1</v>
      </c>
      <c r="E1571" s="3" t="s">
        <v>19</v>
      </c>
      <c r="F1571">
        <v>52</v>
      </c>
      <c r="G1571">
        <v>11</v>
      </c>
      <c r="H1571">
        <v>3</v>
      </c>
      <c r="I1571">
        <v>6</v>
      </c>
      <c r="J1571">
        <v>3000</v>
      </c>
      <c r="K1571">
        <v>30</v>
      </c>
    </row>
    <row r="1572" spans="1:11" x14ac:dyDescent="0.25">
      <c r="A1572" s="3" t="s">
        <v>5860</v>
      </c>
      <c r="B1572" s="3" t="s">
        <v>4435</v>
      </c>
      <c r="C1572" s="3" t="s">
        <v>4422</v>
      </c>
      <c r="D1572">
        <v>21</v>
      </c>
      <c r="E1572" s="3" t="s">
        <v>15</v>
      </c>
      <c r="F1572">
        <v>39</v>
      </c>
      <c r="G1572">
        <v>11</v>
      </c>
      <c r="H1572">
        <v>2</v>
      </c>
      <c r="I1572">
        <v>4</v>
      </c>
      <c r="J1572">
        <v>3000000</v>
      </c>
      <c r="K1572">
        <v>32</v>
      </c>
    </row>
    <row r="1573" spans="1:11" x14ac:dyDescent="0.25">
      <c r="A1573" s="3" t="s">
        <v>5861</v>
      </c>
      <c r="B1573" s="3" t="s">
        <v>4435</v>
      </c>
      <c r="C1573" s="3" t="s">
        <v>4422</v>
      </c>
      <c r="D1573">
        <v>12</v>
      </c>
      <c r="E1573" s="3" t="s">
        <v>15</v>
      </c>
      <c r="F1573">
        <v>32</v>
      </c>
      <c r="G1573">
        <v>11</v>
      </c>
      <c r="H1573">
        <v>3</v>
      </c>
      <c r="I1573">
        <v>3</v>
      </c>
      <c r="J1573">
        <v>11000000</v>
      </c>
      <c r="K1573">
        <v>20</v>
      </c>
    </row>
    <row r="1574" spans="1:11" x14ac:dyDescent="0.25">
      <c r="A1574" s="3" t="s">
        <v>5862</v>
      </c>
      <c r="B1574" s="3" t="s">
        <v>4435</v>
      </c>
      <c r="C1574" s="3" t="s">
        <v>4422</v>
      </c>
      <c r="D1574">
        <v>13</v>
      </c>
      <c r="E1574" s="3" t="s">
        <v>15</v>
      </c>
      <c r="F1574">
        <v>67</v>
      </c>
      <c r="G1574">
        <v>11</v>
      </c>
      <c r="H1574">
        <v>3</v>
      </c>
      <c r="I1574">
        <v>1</v>
      </c>
      <c r="J1574">
        <v>6000000</v>
      </c>
      <c r="K1574">
        <v>31</v>
      </c>
    </row>
    <row r="1575" spans="1:11" x14ac:dyDescent="0.25">
      <c r="A1575" s="3" t="s">
        <v>1911</v>
      </c>
      <c r="B1575" s="3" t="s">
        <v>4435</v>
      </c>
      <c r="C1575" s="3" t="s">
        <v>4422</v>
      </c>
      <c r="D1575">
        <v>1</v>
      </c>
      <c r="E1575" s="3" t="s">
        <v>19</v>
      </c>
      <c r="F1575">
        <v>221</v>
      </c>
      <c r="G1575">
        <v>11</v>
      </c>
      <c r="H1575">
        <v>3</v>
      </c>
      <c r="I1575">
        <v>5</v>
      </c>
      <c r="J1575">
        <v>3000</v>
      </c>
      <c r="K1575">
        <v>139</v>
      </c>
    </row>
    <row r="1576" spans="1:11" x14ac:dyDescent="0.25">
      <c r="A1576" s="3" t="s">
        <v>5863</v>
      </c>
      <c r="B1576" s="3" t="s">
        <v>4373</v>
      </c>
      <c r="C1576" s="3" t="s">
        <v>4339</v>
      </c>
      <c r="D1576">
        <v>23</v>
      </c>
      <c r="E1576" s="3" t="s">
        <v>15</v>
      </c>
      <c r="F1576">
        <v>26</v>
      </c>
      <c r="G1576">
        <v>11</v>
      </c>
      <c r="H1576">
        <v>5</v>
      </c>
      <c r="I1576">
        <v>5</v>
      </c>
      <c r="J1576">
        <v>3000</v>
      </c>
      <c r="K1576">
        <v>54</v>
      </c>
    </row>
    <row r="1577" spans="1:11" x14ac:dyDescent="0.25">
      <c r="A1577" s="3" t="s">
        <v>5864</v>
      </c>
      <c r="B1577" s="3" t="s">
        <v>4373</v>
      </c>
      <c r="C1577" s="3" t="s">
        <v>4339</v>
      </c>
      <c r="D1577">
        <v>12</v>
      </c>
      <c r="E1577" s="3" t="s">
        <v>15</v>
      </c>
      <c r="F1577">
        <v>935</v>
      </c>
      <c r="G1577">
        <v>11</v>
      </c>
      <c r="H1577">
        <v>3</v>
      </c>
      <c r="I1577">
        <v>5</v>
      </c>
      <c r="J1577">
        <v>3000000</v>
      </c>
      <c r="K1577">
        <v>30</v>
      </c>
    </row>
    <row r="1578" spans="1:11" x14ac:dyDescent="0.25">
      <c r="A1578" s="3" t="s">
        <v>5865</v>
      </c>
      <c r="B1578" s="3" t="s">
        <v>4373</v>
      </c>
      <c r="C1578" s="3" t="s">
        <v>4339</v>
      </c>
      <c r="D1578">
        <v>2</v>
      </c>
      <c r="E1578" s="3" t="s">
        <v>19</v>
      </c>
      <c r="F1578">
        <v>853</v>
      </c>
      <c r="G1578">
        <v>11</v>
      </c>
      <c r="H1578">
        <v>4</v>
      </c>
      <c r="I1578">
        <v>7</v>
      </c>
      <c r="J1578">
        <v>7000000</v>
      </c>
      <c r="K1578">
        <v>48</v>
      </c>
    </row>
    <row r="1579" spans="1:11" x14ac:dyDescent="0.25">
      <c r="A1579" s="3" t="s">
        <v>5866</v>
      </c>
      <c r="B1579" s="3" t="s">
        <v>4373</v>
      </c>
      <c r="C1579" s="3" t="s">
        <v>4339</v>
      </c>
      <c r="D1579">
        <v>13</v>
      </c>
      <c r="E1579" s="3" t="s">
        <v>15</v>
      </c>
      <c r="F1579">
        <v>13</v>
      </c>
      <c r="G1579">
        <v>11</v>
      </c>
      <c r="H1579">
        <v>5</v>
      </c>
      <c r="I1579">
        <v>4</v>
      </c>
      <c r="J1579">
        <v>1000000</v>
      </c>
      <c r="K1579">
        <v>0</v>
      </c>
    </row>
    <row r="1580" spans="1:11" x14ac:dyDescent="0.25">
      <c r="A1580" s="3" t="s">
        <v>5867</v>
      </c>
      <c r="B1580" s="3" t="s">
        <v>4373</v>
      </c>
      <c r="C1580" s="3" t="s">
        <v>4339</v>
      </c>
      <c r="D1580">
        <v>11</v>
      </c>
      <c r="E1580" s="3" t="s">
        <v>15</v>
      </c>
      <c r="F1580">
        <v>20</v>
      </c>
      <c r="G1580">
        <v>11</v>
      </c>
      <c r="H1580">
        <v>4</v>
      </c>
      <c r="I1580">
        <v>7</v>
      </c>
      <c r="J1580">
        <v>3000</v>
      </c>
      <c r="K1580">
        <v>3</v>
      </c>
    </row>
    <row r="1581" spans="1:11" x14ac:dyDescent="0.25">
      <c r="A1581" s="3" t="s">
        <v>5868</v>
      </c>
      <c r="B1581" s="3" t="s">
        <v>4430</v>
      </c>
      <c r="C1581" s="3" t="s">
        <v>4422</v>
      </c>
      <c r="D1581">
        <v>1</v>
      </c>
      <c r="E1581" s="3" t="s">
        <v>19</v>
      </c>
      <c r="F1581">
        <v>1344</v>
      </c>
      <c r="G1581">
        <v>10</v>
      </c>
      <c r="H1581">
        <v>7</v>
      </c>
      <c r="I1581">
        <v>2</v>
      </c>
      <c r="J1581">
        <v>8000000</v>
      </c>
      <c r="K1581">
        <v>8</v>
      </c>
    </row>
    <row r="1582" spans="1:11" x14ac:dyDescent="0.25">
      <c r="A1582" s="3" t="s">
        <v>5869</v>
      </c>
      <c r="B1582" s="3" t="s">
        <v>4421</v>
      </c>
      <c r="C1582" s="3" t="s">
        <v>4422</v>
      </c>
      <c r="D1582">
        <v>8</v>
      </c>
      <c r="E1582" s="3" t="s">
        <v>15</v>
      </c>
      <c r="F1582">
        <v>17</v>
      </c>
      <c r="G1582">
        <v>10</v>
      </c>
      <c r="H1582">
        <v>4</v>
      </c>
      <c r="I1582">
        <v>5</v>
      </c>
      <c r="J1582">
        <v>13000000</v>
      </c>
      <c r="K1582">
        <v>3</v>
      </c>
    </row>
    <row r="1583" spans="1:11" x14ac:dyDescent="0.25">
      <c r="A1583" s="3" t="s">
        <v>5870</v>
      </c>
      <c r="B1583" s="3" t="s">
        <v>4421</v>
      </c>
      <c r="C1583" s="3" t="s">
        <v>4422</v>
      </c>
      <c r="D1583">
        <v>11</v>
      </c>
      <c r="E1583" s="3" t="s">
        <v>15</v>
      </c>
      <c r="F1583">
        <v>115</v>
      </c>
      <c r="G1583">
        <v>10</v>
      </c>
      <c r="H1583">
        <v>5</v>
      </c>
      <c r="I1583">
        <v>5</v>
      </c>
      <c r="J1583">
        <v>465000</v>
      </c>
      <c r="K1583">
        <v>8</v>
      </c>
    </row>
    <row r="1584" spans="1:11" x14ac:dyDescent="0.25">
      <c r="A1584" s="3" t="s">
        <v>5871</v>
      </c>
      <c r="B1584" s="3" t="s">
        <v>4421</v>
      </c>
      <c r="C1584" s="3" t="s">
        <v>4422</v>
      </c>
      <c r="D1584">
        <v>21</v>
      </c>
      <c r="E1584" s="3" t="s">
        <v>15</v>
      </c>
      <c r="F1584">
        <v>103</v>
      </c>
      <c r="G1584">
        <v>10</v>
      </c>
      <c r="H1584">
        <v>6</v>
      </c>
      <c r="I1584">
        <v>2</v>
      </c>
      <c r="J1584">
        <v>3000</v>
      </c>
      <c r="K1584">
        <v>14</v>
      </c>
    </row>
    <row r="1585" spans="1:11" x14ac:dyDescent="0.25">
      <c r="A1585" s="3" t="s">
        <v>5872</v>
      </c>
      <c r="B1585" s="3" t="s">
        <v>4544</v>
      </c>
      <c r="C1585" s="3" t="s">
        <v>4422</v>
      </c>
      <c r="D1585">
        <v>1</v>
      </c>
      <c r="E1585" s="3" t="s">
        <v>19</v>
      </c>
      <c r="F1585">
        <v>63</v>
      </c>
      <c r="G1585">
        <v>10</v>
      </c>
      <c r="H1585">
        <v>2</v>
      </c>
      <c r="I1585">
        <v>5</v>
      </c>
      <c r="J1585">
        <v>1000000</v>
      </c>
      <c r="K1585">
        <v>19</v>
      </c>
    </row>
    <row r="1586" spans="1:11" x14ac:dyDescent="0.25">
      <c r="A1586" s="3" t="s">
        <v>5873</v>
      </c>
      <c r="B1586" s="3" t="s">
        <v>4891</v>
      </c>
      <c r="C1586" s="3" t="s">
        <v>4566</v>
      </c>
      <c r="D1586">
        <v>43</v>
      </c>
      <c r="E1586" s="3" t="s">
        <v>15</v>
      </c>
      <c r="F1586">
        <v>214</v>
      </c>
      <c r="G1586">
        <v>10</v>
      </c>
      <c r="H1586">
        <v>3</v>
      </c>
      <c r="I1586">
        <v>7</v>
      </c>
      <c r="J1586">
        <v>3000</v>
      </c>
      <c r="K1586">
        <v>41</v>
      </c>
    </row>
    <row r="1587" spans="1:11" x14ac:dyDescent="0.25">
      <c r="A1587" s="3" t="s">
        <v>5874</v>
      </c>
      <c r="B1587" s="3" t="s">
        <v>4435</v>
      </c>
      <c r="C1587" s="3" t="s">
        <v>4972</v>
      </c>
      <c r="D1587">
        <v>11</v>
      </c>
      <c r="E1587" s="3" t="s">
        <v>15</v>
      </c>
      <c r="F1587">
        <v>58</v>
      </c>
      <c r="G1587">
        <v>10</v>
      </c>
      <c r="H1587">
        <v>3</v>
      </c>
      <c r="I1587">
        <v>6</v>
      </c>
      <c r="J1587">
        <v>2000000</v>
      </c>
      <c r="K1587">
        <v>27</v>
      </c>
    </row>
    <row r="1588" spans="1:11" x14ac:dyDescent="0.25">
      <c r="A1588" s="3" t="s">
        <v>5875</v>
      </c>
      <c r="B1588" s="3" t="s">
        <v>5346</v>
      </c>
      <c r="C1588" s="3" t="s">
        <v>4566</v>
      </c>
      <c r="D1588">
        <v>19</v>
      </c>
      <c r="E1588" s="3" t="s">
        <v>15</v>
      </c>
      <c r="F1588">
        <v>126</v>
      </c>
      <c r="G1588">
        <v>10</v>
      </c>
      <c r="H1588">
        <v>3</v>
      </c>
      <c r="I1588">
        <v>7</v>
      </c>
      <c r="J1588">
        <v>7000000</v>
      </c>
      <c r="K1588">
        <v>90</v>
      </c>
    </row>
    <row r="1589" spans="1:11" x14ac:dyDescent="0.25">
      <c r="A1589" s="3" t="s">
        <v>5876</v>
      </c>
      <c r="B1589" s="3" t="s">
        <v>4350</v>
      </c>
      <c r="C1589" s="3" t="s">
        <v>4334</v>
      </c>
      <c r="D1589">
        <v>17</v>
      </c>
      <c r="E1589" s="3" t="s">
        <v>15</v>
      </c>
      <c r="F1589">
        <v>2288</v>
      </c>
      <c r="G1589">
        <v>10</v>
      </c>
      <c r="H1589">
        <v>2</v>
      </c>
      <c r="I1589">
        <v>12</v>
      </c>
      <c r="J1589">
        <v>263000</v>
      </c>
      <c r="K1589">
        <v>91</v>
      </c>
    </row>
    <row r="1590" spans="1:11" x14ac:dyDescent="0.25">
      <c r="A1590" s="3" t="s">
        <v>5877</v>
      </c>
      <c r="B1590" s="3" t="s">
        <v>4344</v>
      </c>
      <c r="C1590" s="3" t="s">
        <v>4566</v>
      </c>
      <c r="D1590">
        <v>42</v>
      </c>
      <c r="E1590" s="3" t="s">
        <v>15</v>
      </c>
      <c r="F1590">
        <v>3244</v>
      </c>
      <c r="G1590">
        <v>10</v>
      </c>
      <c r="H1590">
        <v>4</v>
      </c>
      <c r="I1590">
        <v>12</v>
      </c>
      <c r="J1590">
        <v>3000</v>
      </c>
      <c r="K1590">
        <v>58</v>
      </c>
    </row>
    <row r="1591" spans="1:11" x14ac:dyDescent="0.25">
      <c r="A1591" s="3" t="s">
        <v>5878</v>
      </c>
      <c r="B1591" s="3" t="s">
        <v>4376</v>
      </c>
      <c r="C1591" s="3" t="s">
        <v>4424</v>
      </c>
      <c r="D1591">
        <v>42</v>
      </c>
      <c r="E1591" s="3" t="s">
        <v>15</v>
      </c>
      <c r="F1591">
        <v>57</v>
      </c>
      <c r="G1591">
        <v>10</v>
      </c>
      <c r="H1591">
        <v>3</v>
      </c>
      <c r="I1591">
        <v>10</v>
      </c>
      <c r="J1591">
        <v>3000</v>
      </c>
      <c r="K1591">
        <v>27</v>
      </c>
    </row>
    <row r="1592" spans="1:11" x14ac:dyDescent="0.25">
      <c r="A1592" s="3" t="s">
        <v>2026</v>
      </c>
      <c r="B1592" s="3" t="s">
        <v>4455</v>
      </c>
      <c r="C1592" s="3" t="s">
        <v>4339</v>
      </c>
      <c r="D1592">
        <v>1</v>
      </c>
      <c r="E1592" s="3" t="s">
        <v>19</v>
      </c>
      <c r="F1592">
        <v>15</v>
      </c>
      <c r="G1592">
        <v>10</v>
      </c>
      <c r="H1592">
        <v>5</v>
      </c>
      <c r="I1592">
        <v>11</v>
      </c>
      <c r="J1592">
        <v>7000000</v>
      </c>
      <c r="K1592">
        <v>11</v>
      </c>
    </row>
    <row r="1593" spans="1:11" x14ac:dyDescent="0.25">
      <c r="A1593" s="3" t="s">
        <v>5879</v>
      </c>
      <c r="B1593" s="3" t="s">
        <v>4455</v>
      </c>
      <c r="C1593" s="3" t="s">
        <v>4339</v>
      </c>
      <c r="D1593">
        <v>31</v>
      </c>
      <c r="E1593" s="3" t="s">
        <v>15</v>
      </c>
      <c r="F1593">
        <v>36</v>
      </c>
      <c r="G1593">
        <v>10</v>
      </c>
      <c r="H1593">
        <v>6</v>
      </c>
      <c r="I1593">
        <v>4</v>
      </c>
      <c r="J1593">
        <v>15000000</v>
      </c>
      <c r="K1593">
        <v>9</v>
      </c>
    </row>
    <row r="1594" spans="1:11" x14ac:dyDescent="0.25">
      <c r="A1594" s="3" t="s">
        <v>5880</v>
      </c>
      <c r="B1594" s="3" t="s">
        <v>4455</v>
      </c>
      <c r="C1594" s="3" t="s">
        <v>4339</v>
      </c>
      <c r="D1594">
        <v>2</v>
      </c>
      <c r="E1594" s="3" t="s">
        <v>19</v>
      </c>
      <c r="F1594">
        <v>10</v>
      </c>
      <c r="G1594">
        <v>10</v>
      </c>
      <c r="H1594">
        <v>5</v>
      </c>
      <c r="I1594">
        <v>5</v>
      </c>
      <c r="J1594">
        <v>13000000</v>
      </c>
      <c r="K1594">
        <v>23</v>
      </c>
    </row>
    <row r="1595" spans="1:11" x14ac:dyDescent="0.25">
      <c r="A1595" s="3" t="s">
        <v>5881</v>
      </c>
      <c r="B1595" s="3" t="s">
        <v>4455</v>
      </c>
      <c r="C1595" s="3" t="s">
        <v>4339</v>
      </c>
      <c r="D1595">
        <v>41</v>
      </c>
      <c r="E1595" s="3" t="s">
        <v>15</v>
      </c>
      <c r="F1595">
        <v>97</v>
      </c>
      <c r="G1595">
        <v>10</v>
      </c>
      <c r="H1595">
        <v>3</v>
      </c>
      <c r="I1595">
        <v>2</v>
      </c>
      <c r="J1595">
        <v>10000000</v>
      </c>
      <c r="K1595">
        <v>40</v>
      </c>
    </row>
    <row r="1596" spans="1:11" x14ac:dyDescent="0.25">
      <c r="A1596" s="3" t="s">
        <v>5882</v>
      </c>
      <c r="B1596" s="3" t="s">
        <v>4455</v>
      </c>
      <c r="C1596" s="3" t="s">
        <v>4339</v>
      </c>
      <c r="D1596">
        <v>21</v>
      </c>
      <c r="E1596" s="3" t="s">
        <v>15</v>
      </c>
      <c r="F1596">
        <v>17</v>
      </c>
      <c r="G1596">
        <v>10</v>
      </c>
      <c r="H1596">
        <v>7</v>
      </c>
      <c r="I1596">
        <v>8</v>
      </c>
      <c r="J1596">
        <v>3000</v>
      </c>
      <c r="K1596">
        <v>2</v>
      </c>
    </row>
    <row r="1597" spans="1:11" x14ac:dyDescent="0.25">
      <c r="A1597" s="3" t="s">
        <v>5883</v>
      </c>
      <c r="B1597" s="3" t="s">
        <v>4455</v>
      </c>
      <c r="C1597" s="3" t="s">
        <v>4339</v>
      </c>
      <c r="D1597">
        <v>31</v>
      </c>
      <c r="E1597" s="3" t="s">
        <v>15</v>
      </c>
      <c r="F1597">
        <v>12</v>
      </c>
      <c r="G1597">
        <v>10</v>
      </c>
      <c r="H1597">
        <v>6</v>
      </c>
      <c r="I1597">
        <v>4</v>
      </c>
      <c r="J1597">
        <v>3000</v>
      </c>
      <c r="K1597">
        <v>2</v>
      </c>
    </row>
    <row r="1598" spans="1:11" x14ac:dyDescent="0.25">
      <c r="A1598" s="3" t="s">
        <v>5884</v>
      </c>
      <c r="B1598" s="3" t="s">
        <v>4698</v>
      </c>
      <c r="C1598" s="3" t="s">
        <v>4422</v>
      </c>
      <c r="D1598">
        <v>2</v>
      </c>
      <c r="E1598" s="3" t="s">
        <v>19</v>
      </c>
      <c r="F1598">
        <v>84</v>
      </c>
      <c r="G1598">
        <v>10</v>
      </c>
      <c r="H1598">
        <v>4</v>
      </c>
      <c r="I1598">
        <v>9</v>
      </c>
      <c r="J1598">
        <v>3000</v>
      </c>
      <c r="K1598">
        <v>81</v>
      </c>
    </row>
    <row r="1599" spans="1:11" x14ac:dyDescent="0.25">
      <c r="A1599" s="3" t="s">
        <v>5885</v>
      </c>
      <c r="B1599" s="3" t="s">
        <v>4446</v>
      </c>
      <c r="C1599" s="3" t="s">
        <v>4447</v>
      </c>
      <c r="D1599">
        <v>2</v>
      </c>
      <c r="E1599" s="3" t="s">
        <v>19</v>
      </c>
      <c r="F1599">
        <v>159</v>
      </c>
      <c r="G1599">
        <v>10</v>
      </c>
      <c r="H1599">
        <v>4</v>
      </c>
      <c r="I1599">
        <v>10</v>
      </c>
      <c r="J1599">
        <v>14000000</v>
      </c>
      <c r="K1599">
        <v>33</v>
      </c>
    </row>
    <row r="1600" spans="1:11" x14ac:dyDescent="0.25">
      <c r="A1600" s="3" t="s">
        <v>5886</v>
      </c>
      <c r="B1600" s="3" t="s">
        <v>4446</v>
      </c>
      <c r="C1600" s="3" t="s">
        <v>4447</v>
      </c>
      <c r="D1600">
        <v>1</v>
      </c>
      <c r="E1600" s="3" t="s">
        <v>19</v>
      </c>
      <c r="F1600">
        <v>73</v>
      </c>
      <c r="G1600">
        <v>10</v>
      </c>
      <c r="H1600">
        <v>4</v>
      </c>
      <c r="I1600">
        <v>7</v>
      </c>
      <c r="J1600">
        <v>3000</v>
      </c>
      <c r="K1600">
        <v>20</v>
      </c>
    </row>
    <row r="1601" spans="1:11" x14ac:dyDescent="0.25">
      <c r="A1601" s="3" t="s">
        <v>5887</v>
      </c>
      <c r="B1601" s="3" t="s">
        <v>4435</v>
      </c>
      <c r="C1601" s="3" t="s">
        <v>4422</v>
      </c>
      <c r="D1601">
        <v>1</v>
      </c>
      <c r="E1601" s="3" t="s">
        <v>19</v>
      </c>
      <c r="F1601">
        <v>18</v>
      </c>
      <c r="G1601">
        <v>10</v>
      </c>
      <c r="H1601">
        <v>4</v>
      </c>
      <c r="I1601">
        <v>4</v>
      </c>
      <c r="J1601">
        <v>3000</v>
      </c>
      <c r="K1601">
        <v>8</v>
      </c>
    </row>
    <row r="1602" spans="1:11" x14ac:dyDescent="0.25">
      <c r="A1602" s="3" t="s">
        <v>5888</v>
      </c>
      <c r="B1602" s="3" t="s">
        <v>4435</v>
      </c>
      <c r="C1602" s="3" t="s">
        <v>4422</v>
      </c>
      <c r="D1602">
        <v>1</v>
      </c>
      <c r="E1602" s="3" t="s">
        <v>19</v>
      </c>
      <c r="F1602">
        <v>25</v>
      </c>
      <c r="G1602">
        <v>10</v>
      </c>
      <c r="H1602">
        <v>2</v>
      </c>
      <c r="I1602">
        <v>3</v>
      </c>
      <c r="J1602">
        <v>3000</v>
      </c>
      <c r="K1602">
        <v>16</v>
      </c>
    </row>
    <row r="1603" spans="1:11" x14ac:dyDescent="0.25">
      <c r="A1603" s="3" t="s">
        <v>5889</v>
      </c>
      <c r="B1603" s="3" t="s">
        <v>5372</v>
      </c>
      <c r="C1603" s="3" t="s">
        <v>5284</v>
      </c>
      <c r="D1603">
        <v>2</v>
      </c>
      <c r="E1603" s="3" t="s">
        <v>19</v>
      </c>
      <c r="F1603">
        <v>508</v>
      </c>
      <c r="G1603">
        <v>10</v>
      </c>
      <c r="H1603">
        <v>4</v>
      </c>
      <c r="I1603">
        <v>6</v>
      </c>
      <c r="J1603">
        <v>11000000</v>
      </c>
      <c r="K1603">
        <v>23</v>
      </c>
    </row>
    <row r="1604" spans="1:11" x14ac:dyDescent="0.25">
      <c r="A1604" s="3" t="s">
        <v>5890</v>
      </c>
      <c r="B1604" s="3" t="s">
        <v>4467</v>
      </c>
      <c r="C1604" s="3" t="s">
        <v>4422</v>
      </c>
      <c r="D1604">
        <v>11</v>
      </c>
      <c r="E1604" s="3" t="s">
        <v>15</v>
      </c>
      <c r="F1604">
        <v>3678</v>
      </c>
      <c r="G1604">
        <v>10</v>
      </c>
      <c r="H1604">
        <v>5</v>
      </c>
      <c r="I1604">
        <v>1</v>
      </c>
      <c r="J1604">
        <v>3000</v>
      </c>
      <c r="K1604">
        <v>18</v>
      </c>
    </row>
    <row r="1605" spans="1:11" x14ac:dyDescent="0.25">
      <c r="A1605" s="3" t="s">
        <v>5878</v>
      </c>
      <c r="B1605" s="3" t="s">
        <v>4350</v>
      </c>
      <c r="C1605" s="3" t="s">
        <v>4353</v>
      </c>
      <c r="D1605">
        <v>3</v>
      </c>
      <c r="E1605" s="3" t="s">
        <v>19</v>
      </c>
      <c r="F1605">
        <v>57</v>
      </c>
      <c r="G1605">
        <v>10</v>
      </c>
      <c r="H1605">
        <v>3</v>
      </c>
      <c r="I1605">
        <v>10</v>
      </c>
      <c r="J1605">
        <v>3000</v>
      </c>
      <c r="K1605">
        <v>27</v>
      </c>
    </row>
    <row r="1606" spans="1:11" x14ac:dyDescent="0.25">
      <c r="A1606" s="3" t="s">
        <v>5891</v>
      </c>
      <c r="B1606" s="3" t="s">
        <v>4373</v>
      </c>
      <c r="C1606" s="3" t="s">
        <v>4339</v>
      </c>
      <c r="D1606">
        <v>7</v>
      </c>
      <c r="E1606" s="3" t="s">
        <v>15</v>
      </c>
      <c r="F1606">
        <v>295</v>
      </c>
      <c r="G1606">
        <v>10</v>
      </c>
      <c r="H1606">
        <v>4</v>
      </c>
      <c r="I1606">
        <v>9</v>
      </c>
      <c r="J1606">
        <v>7000000</v>
      </c>
      <c r="K1606">
        <v>129</v>
      </c>
    </row>
    <row r="1607" spans="1:11" x14ac:dyDescent="0.25">
      <c r="A1607" s="3" t="s">
        <v>5892</v>
      </c>
      <c r="B1607" s="3" t="s">
        <v>4373</v>
      </c>
      <c r="C1607" s="3" t="s">
        <v>4339</v>
      </c>
      <c r="D1607">
        <v>31</v>
      </c>
      <c r="E1607" s="3" t="s">
        <v>15</v>
      </c>
      <c r="F1607">
        <v>384</v>
      </c>
      <c r="G1607">
        <v>10</v>
      </c>
      <c r="H1607">
        <v>2</v>
      </c>
      <c r="I1607">
        <v>3</v>
      </c>
      <c r="J1607">
        <v>5000000</v>
      </c>
      <c r="K1607">
        <v>77</v>
      </c>
    </row>
    <row r="1608" spans="1:11" x14ac:dyDescent="0.25">
      <c r="A1608" s="3" t="s">
        <v>5893</v>
      </c>
      <c r="B1608" s="3" t="s">
        <v>4373</v>
      </c>
      <c r="C1608" s="3" t="s">
        <v>4339</v>
      </c>
      <c r="D1608">
        <v>1</v>
      </c>
      <c r="E1608" s="3" t="s">
        <v>19</v>
      </c>
      <c r="F1608">
        <v>631</v>
      </c>
      <c r="G1608">
        <v>10</v>
      </c>
      <c r="H1608">
        <v>3</v>
      </c>
      <c r="I1608">
        <v>6</v>
      </c>
      <c r="J1608">
        <v>765000</v>
      </c>
      <c r="K1608">
        <v>20</v>
      </c>
    </row>
    <row r="1609" spans="1:11" x14ac:dyDescent="0.25">
      <c r="A1609" s="3" t="s">
        <v>5894</v>
      </c>
      <c r="B1609" s="3" t="s">
        <v>4373</v>
      </c>
      <c r="C1609" s="3" t="s">
        <v>4339</v>
      </c>
      <c r="D1609">
        <v>1</v>
      </c>
      <c r="E1609" s="3" t="s">
        <v>19</v>
      </c>
      <c r="F1609">
        <v>184</v>
      </c>
      <c r="G1609">
        <v>10</v>
      </c>
      <c r="H1609">
        <v>3</v>
      </c>
      <c r="I1609">
        <v>2</v>
      </c>
      <c r="J1609">
        <v>3000</v>
      </c>
      <c r="K1609">
        <v>38</v>
      </c>
    </row>
    <row r="1610" spans="1:11" x14ac:dyDescent="0.25">
      <c r="A1610" s="3" t="s">
        <v>5895</v>
      </c>
      <c r="B1610" s="3" t="s">
        <v>4373</v>
      </c>
      <c r="C1610" s="3" t="s">
        <v>4339</v>
      </c>
      <c r="D1610">
        <v>21</v>
      </c>
      <c r="E1610" s="3" t="s">
        <v>15</v>
      </c>
      <c r="F1610">
        <v>20</v>
      </c>
      <c r="G1610">
        <v>10</v>
      </c>
      <c r="H1610">
        <v>4</v>
      </c>
      <c r="I1610">
        <v>3</v>
      </c>
      <c r="J1610">
        <v>3000</v>
      </c>
      <c r="K1610">
        <v>7</v>
      </c>
    </row>
    <row r="1611" spans="1:11" x14ac:dyDescent="0.25">
      <c r="A1611" s="3" t="s">
        <v>789</v>
      </c>
      <c r="B1611" s="3" t="s">
        <v>4373</v>
      </c>
      <c r="C1611" s="3" t="s">
        <v>4339</v>
      </c>
      <c r="D1611">
        <v>1</v>
      </c>
      <c r="E1611" s="3" t="s">
        <v>19</v>
      </c>
      <c r="F1611">
        <v>42</v>
      </c>
      <c r="G1611">
        <v>10</v>
      </c>
      <c r="H1611">
        <v>4</v>
      </c>
      <c r="I1611">
        <v>5</v>
      </c>
      <c r="J1611">
        <v>3000</v>
      </c>
      <c r="K1611">
        <v>16</v>
      </c>
    </row>
    <row r="1612" spans="1:11" x14ac:dyDescent="0.25">
      <c r="A1612" s="3" t="s">
        <v>5896</v>
      </c>
      <c r="B1612" s="3" t="s">
        <v>4373</v>
      </c>
      <c r="C1612" s="3" t="s">
        <v>4339</v>
      </c>
      <c r="D1612">
        <v>1</v>
      </c>
      <c r="E1612" s="3" t="s">
        <v>19</v>
      </c>
      <c r="F1612">
        <v>134</v>
      </c>
      <c r="G1612">
        <v>10</v>
      </c>
      <c r="H1612">
        <v>3</v>
      </c>
      <c r="I1612">
        <v>3</v>
      </c>
      <c r="J1612">
        <v>3000</v>
      </c>
      <c r="K1612">
        <v>10</v>
      </c>
    </row>
    <row r="1613" spans="1:11" x14ac:dyDescent="0.25">
      <c r="A1613" s="3" t="s">
        <v>5897</v>
      </c>
      <c r="B1613" s="3" t="s">
        <v>4373</v>
      </c>
      <c r="C1613" s="3" t="s">
        <v>4339</v>
      </c>
      <c r="D1613">
        <v>12</v>
      </c>
      <c r="E1613" s="3" t="s">
        <v>15</v>
      </c>
      <c r="F1613">
        <v>27</v>
      </c>
      <c r="G1613">
        <v>10</v>
      </c>
      <c r="H1613">
        <v>4</v>
      </c>
      <c r="I1613">
        <v>3</v>
      </c>
      <c r="J1613">
        <v>3000</v>
      </c>
      <c r="K1613">
        <v>16</v>
      </c>
    </row>
    <row r="1614" spans="1:11" x14ac:dyDescent="0.25">
      <c r="A1614" s="3" t="s">
        <v>5898</v>
      </c>
      <c r="B1614" s="3" t="s">
        <v>4373</v>
      </c>
      <c r="C1614" s="3" t="s">
        <v>4339</v>
      </c>
      <c r="D1614">
        <v>1</v>
      </c>
      <c r="E1614" s="3" t="s">
        <v>19</v>
      </c>
      <c r="F1614">
        <v>1483</v>
      </c>
      <c r="G1614">
        <v>10</v>
      </c>
      <c r="H1614">
        <v>4</v>
      </c>
      <c r="I1614">
        <v>5</v>
      </c>
      <c r="J1614">
        <v>3000</v>
      </c>
      <c r="K1614">
        <v>15</v>
      </c>
    </row>
    <row r="1615" spans="1:11" x14ac:dyDescent="0.25">
      <c r="A1615" s="3" t="s">
        <v>5899</v>
      </c>
      <c r="B1615" s="3" t="s">
        <v>4373</v>
      </c>
      <c r="C1615" s="3" t="s">
        <v>4339</v>
      </c>
      <c r="D1615">
        <v>35</v>
      </c>
      <c r="E1615" s="3" t="s">
        <v>15</v>
      </c>
      <c r="F1615">
        <v>45</v>
      </c>
      <c r="G1615">
        <v>10</v>
      </c>
      <c r="H1615">
        <v>5</v>
      </c>
      <c r="I1615">
        <v>5</v>
      </c>
      <c r="J1615">
        <v>3000</v>
      </c>
      <c r="K1615">
        <v>188</v>
      </c>
    </row>
    <row r="1616" spans="1:11" x14ac:dyDescent="0.25">
      <c r="A1616" s="3" t="s">
        <v>5900</v>
      </c>
      <c r="B1616" s="3" t="s">
        <v>4373</v>
      </c>
      <c r="C1616" s="3" t="s">
        <v>4339</v>
      </c>
      <c r="D1616">
        <v>13</v>
      </c>
      <c r="E1616" s="3" t="s">
        <v>15</v>
      </c>
      <c r="F1616">
        <v>6495</v>
      </c>
      <c r="G1616">
        <v>10</v>
      </c>
      <c r="H1616">
        <v>3</v>
      </c>
      <c r="I1616">
        <v>2</v>
      </c>
      <c r="J1616">
        <v>3000</v>
      </c>
      <c r="K1616">
        <v>21</v>
      </c>
    </row>
    <row r="1617" spans="1:11" x14ac:dyDescent="0.25">
      <c r="A1617" s="3" t="s">
        <v>5901</v>
      </c>
      <c r="B1617" s="3" t="s">
        <v>4487</v>
      </c>
      <c r="C1617" s="3" t="s">
        <v>4422</v>
      </c>
      <c r="D1617">
        <v>2</v>
      </c>
      <c r="E1617" s="3" t="s">
        <v>19</v>
      </c>
      <c r="F1617">
        <v>105</v>
      </c>
      <c r="G1617">
        <v>10</v>
      </c>
      <c r="H1617">
        <v>5</v>
      </c>
      <c r="I1617">
        <v>3</v>
      </c>
      <c r="J1617">
        <v>3000</v>
      </c>
      <c r="K1617">
        <v>25</v>
      </c>
    </row>
    <row r="1618" spans="1:11" x14ac:dyDescent="0.25">
      <c r="A1618" s="3" t="s">
        <v>5902</v>
      </c>
      <c r="B1618" s="3" t="s">
        <v>5903</v>
      </c>
      <c r="C1618" s="3" t="s">
        <v>4712</v>
      </c>
      <c r="D1618">
        <v>1</v>
      </c>
      <c r="E1618" s="3" t="s">
        <v>15</v>
      </c>
      <c r="F1618">
        <v>30</v>
      </c>
      <c r="G1618">
        <v>10</v>
      </c>
      <c r="H1618">
        <v>6</v>
      </c>
      <c r="I1618">
        <v>2</v>
      </c>
      <c r="J1618">
        <v>8000</v>
      </c>
      <c r="K1618">
        <v>19</v>
      </c>
    </row>
    <row r="1619" spans="1:11" x14ac:dyDescent="0.25">
      <c r="A1619" s="3" t="s">
        <v>5904</v>
      </c>
      <c r="B1619" s="3" t="s">
        <v>4483</v>
      </c>
      <c r="C1619" s="3" t="s">
        <v>4339</v>
      </c>
      <c r="D1619">
        <v>22</v>
      </c>
      <c r="E1619" s="3" t="s">
        <v>15</v>
      </c>
      <c r="F1619">
        <v>6285</v>
      </c>
      <c r="G1619">
        <v>10</v>
      </c>
      <c r="H1619">
        <v>4</v>
      </c>
      <c r="I1619">
        <v>6</v>
      </c>
      <c r="J1619">
        <v>12000</v>
      </c>
      <c r="K1619">
        <v>9</v>
      </c>
    </row>
    <row r="1620" spans="1:11" x14ac:dyDescent="0.25">
      <c r="A1620" s="3" t="s">
        <v>5905</v>
      </c>
      <c r="B1620" s="3" t="s">
        <v>5387</v>
      </c>
      <c r="C1620" s="3" t="s">
        <v>4424</v>
      </c>
      <c r="D1620">
        <v>41</v>
      </c>
      <c r="E1620" s="3" t="s">
        <v>15</v>
      </c>
      <c r="F1620">
        <v>199</v>
      </c>
      <c r="G1620">
        <v>10</v>
      </c>
      <c r="H1620">
        <v>4</v>
      </c>
      <c r="I1620">
        <v>5</v>
      </c>
      <c r="J1620">
        <v>3000</v>
      </c>
      <c r="K1620">
        <v>58</v>
      </c>
    </row>
    <row r="1621" spans="1:11" x14ac:dyDescent="0.25">
      <c r="A1621" s="3" t="s">
        <v>5906</v>
      </c>
      <c r="B1621" s="3" t="s">
        <v>4421</v>
      </c>
      <c r="C1621" s="3" t="s">
        <v>4422</v>
      </c>
      <c r="D1621">
        <v>12</v>
      </c>
      <c r="E1621" s="3" t="s">
        <v>15</v>
      </c>
      <c r="F1621">
        <v>29</v>
      </c>
      <c r="G1621">
        <v>10</v>
      </c>
      <c r="H1621">
        <v>5</v>
      </c>
      <c r="I1621">
        <v>1</v>
      </c>
      <c r="J1621">
        <v>8000000</v>
      </c>
      <c r="K1621">
        <v>8</v>
      </c>
    </row>
    <row r="1622" spans="1:11" x14ac:dyDescent="0.25">
      <c r="A1622" s="3" t="s">
        <v>5907</v>
      </c>
      <c r="B1622" s="3" t="s">
        <v>4421</v>
      </c>
      <c r="C1622" s="3" t="s">
        <v>4422</v>
      </c>
      <c r="D1622">
        <v>1</v>
      </c>
      <c r="E1622" s="3" t="s">
        <v>15</v>
      </c>
      <c r="F1622">
        <v>151</v>
      </c>
      <c r="G1622">
        <v>10</v>
      </c>
      <c r="H1622">
        <v>5</v>
      </c>
      <c r="I1622">
        <v>2</v>
      </c>
      <c r="J1622">
        <v>18000000</v>
      </c>
      <c r="K1622">
        <v>29</v>
      </c>
    </row>
    <row r="1623" spans="1:11" x14ac:dyDescent="0.25">
      <c r="A1623" s="3" t="s">
        <v>5908</v>
      </c>
      <c r="B1623" s="3" t="s">
        <v>4421</v>
      </c>
      <c r="C1623" s="3" t="s">
        <v>4422</v>
      </c>
      <c r="D1623">
        <v>2</v>
      </c>
      <c r="E1623" s="3" t="s">
        <v>15</v>
      </c>
      <c r="F1623">
        <v>12</v>
      </c>
      <c r="G1623">
        <v>10</v>
      </c>
      <c r="H1623">
        <v>6</v>
      </c>
      <c r="I1623">
        <v>2</v>
      </c>
      <c r="J1623">
        <v>12000</v>
      </c>
      <c r="K1623">
        <v>0</v>
      </c>
    </row>
    <row r="1624" spans="1:11" x14ac:dyDescent="0.25">
      <c r="A1624" s="3" t="s">
        <v>5909</v>
      </c>
      <c r="B1624" s="3" t="s">
        <v>4421</v>
      </c>
      <c r="C1624" s="3" t="s">
        <v>4422</v>
      </c>
      <c r="D1624">
        <v>1</v>
      </c>
      <c r="E1624" s="3" t="s">
        <v>19</v>
      </c>
      <c r="F1624">
        <v>1556</v>
      </c>
      <c r="G1624">
        <v>10</v>
      </c>
      <c r="H1624">
        <v>4</v>
      </c>
      <c r="I1624">
        <v>9</v>
      </c>
      <c r="J1624">
        <v>14000000</v>
      </c>
      <c r="K1624">
        <v>29</v>
      </c>
    </row>
    <row r="1625" spans="1:11" x14ac:dyDescent="0.25">
      <c r="A1625" s="3" t="s">
        <v>5910</v>
      </c>
      <c r="B1625" s="3" t="s">
        <v>4414</v>
      </c>
      <c r="C1625" s="3" t="s">
        <v>4377</v>
      </c>
      <c r="D1625">
        <v>35</v>
      </c>
      <c r="E1625" s="3" t="s">
        <v>15</v>
      </c>
      <c r="F1625">
        <v>88</v>
      </c>
      <c r="G1625">
        <v>10</v>
      </c>
      <c r="H1625">
        <v>3</v>
      </c>
      <c r="I1625">
        <v>6</v>
      </c>
      <c r="J1625">
        <v>2000000</v>
      </c>
      <c r="K1625">
        <v>18</v>
      </c>
    </row>
    <row r="1626" spans="1:11" x14ac:dyDescent="0.25">
      <c r="A1626" s="3" t="s">
        <v>5911</v>
      </c>
      <c r="B1626" s="3" t="s">
        <v>4985</v>
      </c>
      <c r="C1626" s="3" t="s">
        <v>4422</v>
      </c>
      <c r="D1626">
        <v>2</v>
      </c>
      <c r="E1626" s="3" t="s">
        <v>19</v>
      </c>
      <c r="F1626">
        <v>229</v>
      </c>
      <c r="G1626">
        <v>10</v>
      </c>
      <c r="H1626">
        <v>6</v>
      </c>
      <c r="I1626">
        <v>7</v>
      </c>
      <c r="J1626">
        <v>3000000</v>
      </c>
      <c r="K1626">
        <v>130</v>
      </c>
    </row>
    <row r="1627" spans="1:11" x14ac:dyDescent="0.25">
      <c r="A1627" s="3" t="s">
        <v>5912</v>
      </c>
      <c r="B1627" s="3" t="s">
        <v>4336</v>
      </c>
      <c r="C1627" s="3" t="s">
        <v>4339</v>
      </c>
      <c r="D1627">
        <v>13</v>
      </c>
      <c r="E1627" s="3" t="s">
        <v>15</v>
      </c>
      <c r="F1627">
        <v>42</v>
      </c>
      <c r="G1627">
        <v>10</v>
      </c>
      <c r="H1627">
        <v>5</v>
      </c>
      <c r="I1627">
        <v>2</v>
      </c>
      <c r="J1627">
        <v>7000000</v>
      </c>
      <c r="K1627">
        <v>10</v>
      </c>
    </row>
    <row r="1628" spans="1:11" x14ac:dyDescent="0.25">
      <c r="A1628" s="3" t="s">
        <v>5913</v>
      </c>
      <c r="B1628" s="3" t="s">
        <v>4336</v>
      </c>
      <c r="C1628" s="3" t="s">
        <v>4339</v>
      </c>
      <c r="D1628">
        <v>41</v>
      </c>
      <c r="E1628" s="3" t="s">
        <v>15</v>
      </c>
      <c r="F1628">
        <v>77818</v>
      </c>
      <c r="G1628">
        <v>10</v>
      </c>
      <c r="H1628">
        <v>4</v>
      </c>
      <c r="I1628">
        <v>6</v>
      </c>
      <c r="J1628">
        <v>12000000</v>
      </c>
      <c r="K1628">
        <v>14</v>
      </c>
    </row>
    <row r="1629" spans="1:11" x14ac:dyDescent="0.25">
      <c r="A1629" s="3" t="s">
        <v>5914</v>
      </c>
      <c r="B1629" s="3" t="s">
        <v>4350</v>
      </c>
      <c r="C1629" s="3" t="s">
        <v>4334</v>
      </c>
      <c r="D1629">
        <v>14</v>
      </c>
      <c r="E1629" s="3" t="s">
        <v>15</v>
      </c>
      <c r="F1629">
        <v>6051</v>
      </c>
      <c r="G1629">
        <v>10</v>
      </c>
      <c r="H1629">
        <v>3</v>
      </c>
      <c r="I1629">
        <v>3</v>
      </c>
      <c r="J1629">
        <v>3000</v>
      </c>
      <c r="K1629">
        <v>19</v>
      </c>
    </row>
    <row r="1630" spans="1:11" x14ac:dyDescent="0.25">
      <c r="A1630" s="3" t="s">
        <v>5915</v>
      </c>
      <c r="B1630" s="3" t="s">
        <v>4414</v>
      </c>
      <c r="C1630" s="3" t="s">
        <v>4348</v>
      </c>
      <c r="D1630">
        <v>2</v>
      </c>
      <c r="E1630" s="3" t="s">
        <v>19</v>
      </c>
      <c r="F1630">
        <v>153</v>
      </c>
      <c r="G1630">
        <v>10</v>
      </c>
      <c r="H1630">
        <v>4</v>
      </c>
      <c r="I1630">
        <v>12</v>
      </c>
      <c r="J1630">
        <v>2000000</v>
      </c>
      <c r="K1630">
        <v>155</v>
      </c>
    </row>
    <row r="1631" spans="1:11" x14ac:dyDescent="0.25">
      <c r="A1631" s="3" t="s">
        <v>5916</v>
      </c>
      <c r="B1631" s="3" t="s">
        <v>5917</v>
      </c>
      <c r="C1631" s="3" t="s">
        <v>4712</v>
      </c>
      <c r="D1631">
        <v>3</v>
      </c>
      <c r="E1631" s="3" t="s">
        <v>19</v>
      </c>
      <c r="F1631">
        <v>736</v>
      </c>
      <c r="G1631">
        <v>10</v>
      </c>
      <c r="H1631">
        <v>4</v>
      </c>
      <c r="I1631">
        <v>8</v>
      </c>
      <c r="J1631">
        <v>9000000</v>
      </c>
      <c r="K1631">
        <v>34</v>
      </c>
    </row>
    <row r="1632" spans="1:11" x14ac:dyDescent="0.25">
      <c r="A1632" s="3" t="s">
        <v>5918</v>
      </c>
      <c r="B1632" s="3" t="s">
        <v>4376</v>
      </c>
      <c r="C1632" s="3" t="s">
        <v>4424</v>
      </c>
      <c r="D1632">
        <v>1</v>
      </c>
      <c r="E1632" s="3" t="s">
        <v>19</v>
      </c>
      <c r="F1632">
        <v>68529</v>
      </c>
      <c r="G1632">
        <v>10</v>
      </c>
      <c r="H1632">
        <v>3</v>
      </c>
      <c r="I1632">
        <v>6</v>
      </c>
      <c r="J1632">
        <v>3000</v>
      </c>
      <c r="K1632">
        <v>13</v>
      </c>
    </row>
    <row r="1633" spans="1:11" x14ac:dyDescent="0.25">
      <c r="A1633" s="3" t="s">
        <v>5919</v>
      </c>
      <c r="B1633" s="3" t="s">
        <v>4376</v>
      </c>
      <c r="C1633" s="3" t="s">
        <v>4424</v>
      </c>
      <c r="D1633">
        <v>1</v>
      </c>
      <c r="E1633" s="3" t="s">
        <v>19</v>
      </c>
      <c r="F1633">
        <v>9563</v>
      </c>
      <c r="G1633">
        <v>10</v>
      </c>
      <c r="H1633">
        <v>3</v>
      </c>
      <c r="I1633">
        <v>7</v>
      </c>
      <c r="J1633">
        <v>20000000</v>
      </c>
      <c r="K1633">
        <v>92</v>
      </c>
    </row>
    <row r="1634" spans="1:11" x14ac:dyDescent="0.25">
      <c r="A1634" s="3" t="s">
        <v>5920</v>
      </c>
      <c r="B1634" s="3" t="s">
        <v>4376</v>
      </c>
      <c r="C1634" s="3" t="s">
        <v>4424</v>
      </c>
      <c r="D1634">
        <v>7</v>
      </c>
      <c r="E1634" s="3" t="s">
        <v>15</v>
      </c>
      <c r="F1634">
        <v>464</v>
      </c>
      <c r="G1634">
        <v>10</v>
      </c>
      <c r="H1634">
        <v>5</v>
      </c>
      <c r="I1634">
        <v>5</v>
      </c>
      <c r="J1634">
        <v>3000</v>
      </c>
      <c r="K1634">
        <v>25</v>
      </c>
    </row>
    <row r="1635" spans="1:11" x14ac:dyDescent="0.25">
      <c r="A1635" s="3" t="s">
        <v>5921</v>
      </c>
      <c r="B1635" s="3" t="s">
        <v>4455</v>
      </c>
      <c r="C1635" s="3" t="s">
        <v>4339</v>
      </c>
      <c r="D1635">
        <v>12</v>
      </c>
      <c r="E1635" s="3" t="s">
        <v>15</v>
      </c>
      <c r="F1635">
        <v>31</v>
      </c>
      <c r="G1635">
        <v>10</v>
      </c>
      <c r="H1635">
        <v>5</v>
      </c>
      <c r="I1635">
        <v>7</v>
      </c>
      <c r="J1635">
        <v>4000000</v>
      </c>
      <c r="K1635">
        <v>26</v>
      </c>
    </row>
    <row r="1636" spans="1:11" x14ac:dyDescent="0.25">
      <c r="A1636" s="3" t="s">
        <v>5922</v>
      </c>
      <c r="B1636" s="3" t="s">
        <v>4435</v>
      </c>
      <c r="C1636" s="3" t="s">
        <v>4422</v>
      </c>
      <c r="D1636">
        <v>1</v>
      </c>
      <c r="E1636" s="3" t="s">
        <v>19</v>
      </c>
      <c r="F1636">
        <v>12</v>
      </c>
      <c r="G1636">
        <v>10</v>
      </c>
      <c r="H1636">
        <v>3</v>
      </c>
      <c r="I1636">
        <v>4</v>
      </c>
      <c r="J1636">
        <v>9000000</v>
      </c>
      <c r="K1636">
        <v>0</v>
      </c>
    </row>
    <row r="1637" spans="1:11" x14ac:dyDescent="0.25">
      <c r="A1637" s="3" t="s">
        <v>5923</v>
      </c>
      <c r="B1637" s="3" t="s">
        <v>4435</v>
      </c>
      <c r="C1637" s="3" t="s">
        <v>4422</v>
      </c>
      <c r="D1637">
        <v>14</v>
      </c>
      <c r="E1637" s="3" t="s">
        <v>15</v>
      </c>
      <c r="F1637">
        <v>32</v>
      </c>
      <c r="G1637">
        <v>10</v>
      </c>
      <c r="H1637">
        <v>2</v>
      </c>
      <c r="I1637">
        <v>4</v>
      </c>
      <c r="J1637">
        <v>419000</v>
      </c>
      <c r="K1637">
        <v>26</v>
      </c>
    </row>
    <row r="1638" spans="1:11" x14ac:dyDescent="0.25">
      <c r="A1638" s="3" t="s">
        <v>5924</v>
      </c>
      <c r="B1638" s="3" t="s">
        <v>4435</v>
      </c>
      <c r="C1638" s="3" t="s">
        <v>4422</v>
      </c>
      <c r="D1638">
        <v>1</v>
      </c>
      <c r="E1638" s="3" t="s">
        <v>15</v>
      </c>
      <c r="F1638">
        <v>74</v>
      </c>
      <c r="G1638">
        <v>10</v>
      </c>
      <c r="H1638">
        <v>3</v>
      </c>
      <c r="I1638">
        <v>2</v>
      </c>
      <c r="J1638">
        <v>132000</v>
      </c>
      <c r="K1638">
        <v>28</v>
      </c>
    </row>
    <row r="1639" spans="1:11" x14ac:dyDescent="0.25">
      <c r="A1639" s="3" t="s">
        <v>5915</v>
      </c>
      <c r="B1639" s="3" t="s">
        <v>4495</v>
      </c>
      <c r="C1639" s="3" t="s">
        <v>4334</v>
      </c>
      <c r="D1639">
        <v>25</v>
      </c>
      <c r="E1639" s="3" t="s">
        <v>15</v>
      </c>
      <c r="F1639">
        <v>153</v>
      </c>
      <c r="G1639">
        <v>10</v>
      </c>
      <c r="H1639">
        <v>4</v>
      </c>
      <c r="I1639">
        <v>12</v>
      </c>
      <c r="J1639">
        <v>2000000</v>
      </c>
      <c r="K1639">
        <v>155</v>
      </c>
    </row>
    <row r="1640" spans="1:11" x14ac:dyDescent="0.25">
      <c r="A1640" s="3" t="s">
        <v>5925</v>
      </c>
      <c r="B1640" s="3" t="s">
        <v>4350</v>
      </c>
      <c r="C1640" s="3" t="s">
        <v>4353</v>
      </c>
      <c r="D1640">
        <v>2</v>
      </c>
      <c r="E1640" s="3" t="s">
        <v>19</v>
      </c>
      <c r="F1640">
        <v>38</v>
      </c>
      <c r="G1640">
        <v>10</v>
      </c>
      <c r="H1640">
        <v>3</v>
      </c>
      <c r="I1640">
        <v>4</v>
      </c>
      <c r="J1640">
        <v>3000</v>
      </c>
      <c r="K1640">
        <v>8</v>
      </c>
    </row>
    <row r="1641" spans="1:11" x14ac:dyDescent="0.25">
      <c r="A1641" s="3" t="s">
        <v>5926</v>
      </c>
      <c r="B1641" s="3" t="s">
        <v>4373</v>
      </c>
      <c r="C1641" s="3" t="s">
        <v>4339</v>
      </c>
      <c r="D1641">
        <v>11</v>
      </c>
      <c r="E1641" s="3" t="s">
        <v>15</v>
      </c>
      <c r="F1641">
        <v>254</v>
      </c>
      <c r="G1641">
        <v>10</v>
      </c>
      <c r="H1641">
        <v>4</v>
      </c>
      <c r="I1641">
        <v>4</v>
      </c>
      <c r="J1641">
        <v>3000</v>
      </c>
      <c r="K1641">
        <v>11</v>
      </c>
    </row>
    <row r="1642" spans="1:11" x14ac:dyDescent="0.25">
      <c r="A1642" s="3" t="s">
        <v>5927</v>
      </c>
      <c r="B1642" s="3" t="s">
        <v>4373</v>
      </c>
      <c r="C1642" s="3" t="s">
        <v>4339</v>
      </c>
      <c r="D1642">
        <v>2</v>
      </c>
      <c r="E1642" s="3" t="s">
        <v>19</v>
      </c>
      <c r="F1642">
        <v>24</v>
      </c>
      <c r="G1642">
        <v>10</v>
      </c>
      <c r="H1642">
        <v>2</v>
      </c>
      <c r="I1642">
        <v>5</v>
      </c>
      <c r="J1642">
        <v>7000000</v>
      </c>
      <c r="K1642">
        <v>35</v>
      </c>
    </row>
    <row r="1643" spans="1:11" x14ac:dyDescent="0.25">
      <c r="A1643" s="3" t="s">
        <v>5928</v>
      </c>
      <c r="B1643" s="3" t="s">
        <v>4341</v>
      </c>
      <c r="C1643" s="3" t="s">
        <v>4342</v>
      </c>
      <c r="D1643">
        <v>33</v>
      </c>
      <c r="E1643" s="3" t="s">
        <v>15</v>
      </c>
      <c r="F1643">
        <v>932</v>
      </c>
      <c r="G1643">
        <v>10</v>
      </c>
      <c r="H1643">
        <v>5</v>
      </c>
      <c r="I1643">
        <v>5</v>
      </c>
      <c r="J1643">
        <v>15000000</v>
      </c>
      <c r="K1643">
        <v>62</v>
      </c>
    </row>
    <row r="1644" spans="1:11" x14ac:dyDescent="0.25">
      <c r="A1644" s="3" t="s">
        <v>5929</v>
      </c>
      <c r="B1644" s="3" t="s">
        <v>5372</v>
      </c>
      <c r="C1644" s="3" t="s">
        <v>4979</v>
      </c>
      <c r="D1644">
        <v>21</v>
      </c>
      <c r="E1644" s="3" t="s">
        <v>15</v>
      </c>
      <c r="F1644">
        <v>734</v>
      </c>
      <c r="G1644">
        <v>10</v>
      </c>
      <c r="H1644">
        <v>3</v>
      </c>
      <c r="I1644">
        <v>5</v>
      </c>
      <c r="J1644">
        <v>10000000</v>
      </c>
      <c r="K1644">
        <v>58</v>
      </c>
    </row>
    <row r="1645" spans="1:11" x14ac:dyDescent="0.25">
      <c r="A1645" s="3" t="s">
        <v>5930</v>
      </c>
      <c r="B1645" s="3" t="s">
        <v>4453</v>
      </c>
      <c r="C1645" s="3" t="s">
        <v>4422</v>
      </c>
      <c r="D1645">
        <v>2</v>
      </c>
      <c r="E1645" s="3" t="s">
        <v>19</v>
      </c>
      <c r="F1645">
        <v>7319</v>
      </c>
      <c r="G1645">
        <v>10</v>
      </c>
      <c r="H1645">
        <v>5</v>
      </c>
      <c r="I1645">
        <v>7</v>
      </c>
      <c r="J1645">
        <v>11000000</v>
      </c>
      <c r="K1645">
        <v>31</v>
      </c>
    </row>
    <row r="1646" spans="1:11" x14ac:dyDescent="0.25">
      <c r="A1646" s="3" t="s">
        <v>5931</v>
      </c>
      <c r="B1646" s="3" t="s">
        <v>4376</v>
      </c>
      <c r="C1646" s="3" t="s">
        <v>4337</v>
      </c>
      <c r="D1646">
        <v>1</v>
      </c>
      <c r="E1646" s="3" t="s">
        <v>19</v>
      </c>
      <c r="F1646">
        <v>4981</v>
      </c>
      <c r="G1646">
        <v>10</v>
      </c>
      <c r="H1646">
        <v>4</v>
      </c>
      <c r="I1646">
        <v>8</v>
      </c>
      <c r="J1646">
        <v>10000000</v>
      </c>
      <c r="K1646">
        <v>24</v>
      </c>
    </row>
    <row r="1647" spans="1:11" x14ac:dyDescent="0.25">
      <c r="A1647" s="3" t="s">
        <v>5932</v>
      </c>
      <c r="B1647" s="3" t="s">
        <v>4430</v>
      </c>
      <c r="C1647" s="3" t="s">
        <v>4422</v>
      </c>
      <c r="D1647">
        <v>3</v>
      </c>
      <c r="E1647" s="3" t="s">
        <v>15</v>
      </c>
      <c r="F1647">
        <v>374</v>
      </c>
      <c r="G1647">
        <v>10</v>
      </c>
      <c r="H1647">
        <v>7</v>
      </c>
      <c r="I1647">
        <v>3</v>
      </c>
      <c r="J1647">
        <v>10000</v>
      </c>
      <c r="K1647">
        <v>19</v>
      </c>
    </row>
    <row r="1648" spans="1:11" x14ac:dyDescent="0.25">
      <c r="A1648" s="3" t="s">
        <v>5933</v>
      </c>
      <c r="B1648" s="3" t="s">
        <v>4421</v>
      </c>
      <c r="C1648" s="3" t="s">
        <v>4422</v>
      </c>
      <c r="D1648">
        <v>1</v>
      </c>
      <c r="E1648" s="3" t="s">
        <v>19</v>
      </c>
      <c r="F1648">
        <v>214</v>
      </c>
      <c r="G1648">
        <v>10</v>
      </c>
      <c r="H1648">
        <v>6</v>
      </c>
      <c r="I1648">
        <v>4</v>
      </c>
      <c r="J1648">
        <v>934000</v>
      </c>
      <c r="K1648">
        <v>32</v>
      </c>
    </row>
    <row r="1649" spans="1:11" x14ac:dyDescent="0.25">
      <c r="A1649" s="3" t="s">
        <v>5934</v>
      </c>
      <c r="B1649" s="3" t="s">
        <v>4421</v>
      </c>
      <c r="C1649" s="3" t="s">
        <v>4422</v>
      </c>
      <c r="D1649">
        <v>13</v>
      </c>
      <c r="E1649" s="3" t="s">
        <v>15</v>
      </c>
      <c r="F1649">
        <v>20</v>
      </c>
      <c r="G1649">
        <v>10</v>
      </c>
      <c r="H1649">
        <v>5</v>
      </c>
      <c r="I1649">
        <v>3</v>
      </c>
      <c r="J1649">
        <v>11000000</v>
      </c>
      <c r="K1649">
        <v>15</v>
      </c>
    </row>
    <row r="1650" spans="1:11" x14ac:dyDescent="0.25">
      <c r="A1650" s="3" t="s">
        <v>5935</v>
      </c>
      <c r="B1650" s="3" t="s">
        <v>4421</v>
      </c>
      <c r="C1650" s="3" t="s">
        <v>4422</v>
      </c>
      <c r="D1650">
        <v>11</v>
      </c>
      <c r="E1650" s="3" t="s">
        <v>15</v>
      </c>
      <c r="F1650">
        <v>36</v>
      </c>
      <c r="G1650">
        <v>10</v>
      </c>
      <c r="H1650">
        <v>6</v>
      </c>
      <c r="I1650">
        <v>1</v>
      </c>
      <c r="J1650">
        <v>3000</v>
      </c>
      <c r="K1650">
        <v>13</v>
      </c>
    </row>
    <row r="1651" spans="1:11" x14ac:dyDescent="0.25">
      <c r="A1651" s="3" t="s">
        <v>5936</v>
      </c>
      <c r="B1651" s="3" t="s">
        <v>4516</v>
      </c>
      <c r="C1651" s="3" t="s">
        <v>4447</v>
      </c>
      <c r="D1651">
        <v>2</v>
      </c>
      <c r="E1651" s="3" t="s">
        <v>15</v>
      </c>
      <c r="F1651">
        <v>346</v>
      </c>
      <c r="G1651">
        <v>10</v>
      </c>
      <c r="H1651">
        <v>5</v>
      </c>
      <c r="I1651">
        <v>2</v>
      </c>
      <c r="J1651">
        <v>38000</v>
      </c>
      <c r="K1651">
        <v>29</v>
      </c>
    </row>
    <row r="1652" spans="1:11" x14ac:dyDescent="0.25">
      <c r="A1652" s="3" t="s">
        <v>5937</v>
      </c>
      <c r="B1652" s="3" t="s">
        <v>4985</v>
      </c>
      <c r="C1652" s="3" t="s">
        <v>4422</v>
      </c>
      <c r="D1652">
        <v>2</v>
      </c>
      <c r="E1652" s="3" t="s">
        <v>19</v>
      </c>
      <c r="F1652">
        <v>47</v>
      </c>
      <c r="G1652">
        <v>10</v>
      </c>
      <c r="H1652">
        <v>4</v>
      </c>
      <c r="I1652">
        <v>5</v>
      </c>
      <c r="J1652">
        <v>6000000</v>
      </c>
      <c r="K1652">
        <v>17</v>
      </c>
    </row>
    <row r="1653" spans="1:11" x14ac:dyDescent="0.25">
      <c r="A1653" s="3" t="s">
        <v>5938</v>
      </c>
      <c r="B1653" s="3" t="s">
        <v>4336</v>
      </c>
      <c r="C1653" s="3" t="s">
        <v>4339</v>
      </c>
      <c r="D1653">
        <v>15</v>
      </c>
      <c r="E1653" s="3" t="s">
        <v>15</v>
      </c>
      <c r="F1653">
        <v>76145</v>
      </c>
      <c r="G1653">
        <v>10</v>
      </c>
      <c r="H1653">
        <v>2</v>
      </c>
      <c r="I1653">
        <v>7</v>
      </c>
      <c r="J1653">
        <v>3000</v>
      </c>
      <c r="K1653">
        <v>63</v>
      </c>
    </row>
    <row r="1654" spans="1:11" x14ac:dyDescent="0.25">
      <c r="A1654" s="3" t="s">
        <v>5939</v>
      </c>
      <c r="B1654" s="3" t="s">
        <v>4435</v>
      </c>
      <c r="C1654" s="3" t="s">
        <v>4972</v>
      </c>
      <c r="D1654">
        <v>1</v>
      </c>
      <c r="E1654" s="3" t="s">
        <v>19</v>
      </c>
      <c r="F1654">
        <v>60</v>
      </c>
      <c r="G1654">
        <v>10</v>
      </c>
      <c r="H1654">
        <v>2</v>
      </c>
      <c r="I1654">
        <v>4</v>
      </c>
      <c r="J1654">
        <v>7000000</v>
      </c>
      <c r="K1654">
        <v>37</v>
      </c>
    </row>
    <row r="1655" spans="1:11" x14ac:dyDescent="0.25">
      <c r="A1655" s="3" t="s">
        <v>5940</v>
      </c>
      <c r="B1655" s="3" t="s">
        <v>4350</v>
      </c>
      <c r="C1655" s="3" t="s">
        <v>4334</v>
      </c>
      <c r="D1655">
        <v>12</v>
      </c>
      <c r="E1655" s="3" t="s">
        <v>15</v>
      </c>
      <c r="F1655">
        <v>49</v>
      </c>
      <c r="G1655">
        <v>10</v>
      </c>
      <c r="H1655">
        <v>5</v>
      </c>
      <c r="I1655">
        <v>7</v>
      </c>
      <c r="J1655">
        <v>9000000</v>
      </c>
      <c r="K1655">
        <v>23</v>
      </c>
    </row>
    <row r="1656" spans="1:11" x14ac:dyDescent="0.25">
      <c r="A1656" s="3" t="s">
        <v>5928</v>
      </c>
      <c r="B1656" s="3" t="s">
        <v>4376</v>
      </c>
      <c r="C1656" s="3" t="s">
        <v>4424</v>
      </c>
      <c r="D1656">
        <v>1</v>
      </c>
      <c r="E1656" s="3" t="s">
        <v>19</v>
      </c>
      <c r="F1656">
        <v>932</v>
      </c>
      <c r="G1656">
        <v>10</v>
      </c>
      <c r="H1656">
        <v>5</v>
      </c>
      <c r="I1656">
        <v>5</v>
      </c>
      <c r="J1656">
        <v>15000000</v>
      </c>
      <c r="K1656">
        <v>62</v>
      </c>
    </row>
    <row r="1657" spans="1:11" x14ac:dyDescent="0.25">
      <c r="A1657" s="3" t="s">
        <v>2072</v>
      </c>
      <c r="B1657" s="3" t="s">
        <v>4455</v>
      </c>
      <c r="C1657" s="3" t="s">
        <v>4339</v>
      </c>
      <c r="D1657">
        <v>23</v>
      </c>
      <c r="E1657" s="3" t="s">
        <v>15</v>
      </c>
      <c r="F1657">
        <v>29</v>
      </c>
      <c r="G1657">
        <v>10</v>
      </c>
      <c r="H1657">
        <v>6</v>
      </c>
      <c r="I1657">
        <v>4</v>
      </c>
      <c r="J1657">
        <v>3000</v>
      </c>
      <c r="K1657">
        <v>6</v>
      </c>
    </row>
    <row r="1658" spans="1:11" x14ac:dyDescent="0.25">
      <c r="A1658" s="3" t="s">
        <v>5941</v>
      </c>
      <c r="B1658" s="3" t="s">
        <v>4397</v>
      </c>
      <c r="C1658" s="3" t="s">
        <v>4353</v>
      </c>
      <c r="D1658">
        <v>17</v>
      </c>
      <c r="E1658" s="3" t="s">
        <v>15</v>
      </c>
      <c r="F1658">
        <v>124</v>
      </c>
      <c r="G1658">
        <v>10</v>
      </c>
      <c r="H1658">
        <v>5</v>
      </c>
      <c r="I1658">
        <v>10</v>
      </c>
      <c r="J1658">
        <v>4000000</v>
      </c>
      <c r="K1658">
        <v>95</v>
      </c>
    </row>
    <row r="1659" spans="1:11" x14ac:dyDescent="0.25">
      <c r="A1659" s="3" t="s">
        <v>5942</v>
      </c>
      <c r="B1659" s="3" t="s">
        <v>4589</v>
      </c>
      <c r="C1659" s="3" t="s">
        <v>4422</v>
      </c>
      <c r="D1659">
        <v>47</v>
      </c>
      <c r="E1659" s="3" t="s">
        <v>15</v>
      </c>
      <c r="F1659">
        <v>395</v>
      </c>
      <c r="G1659">
        <v>10</v>
      </c>
      <c r="H1659">
        <v>5</v>
      </c>
      <c r="I1659">
        <v>10</v>
      </c>
      <c r="J1659">
        <v>7000000</v>
      </c>
      <c r="K1659">
        <v>50</v>
      </c>
    </row>
    <row r="1660" spans="1:11" x14ac:dyDescent="0.25">
      <c r="A1660" s="3" t="s">
        <v>5943</v>
      </c>
      <c r="B1660" s="3" t="s">
        <v>4589</v>
      </c>
      <c r="C1660" s="3" t="s">
        <v>4422</v>
      </c>
      <c r="D1660">
        <v>1</v>
      </c>
      <c r="E1660" s="3" t="s">
        <v>19</v>
      </c>
      <c r="F1660">
        <v>156</v>
      </c>
      <c r="G1660">
        <v>10</v>
      </c>
      <c r="H1660">
        <v>5</v>
      </c>
      <c r="I1660">
        <v>4</v>
      </c>
      <c r="J1660">
        <v>9000000</v>
      </c>
      <c r="K1660">
        <v>45</v>
      </c>
    </row>
    <row r="1661" spans="1:11" x14ac:dyDescent="0.25">
      <c r="A1661" s="3" t="s">
        <v>5944</v>
      </c>
      <c r="B1661" s="3" t="s">
        <v>4589</v>
      </c>
      <c r="C1661" s="3" t="s">
        <v>4422</v>
      </c>
      <c r="D1661">
        <v>7</v>
      </c>
      <c r="E1661" s="3" t="s">
        <v>15</v>
      </c>
      <c r="F1661">
        <v>75</v>
      </c>
      <c r="G1661">
        <v>10</v>
      </c>
      <c r="H1661">
        <v>6</v>
      </c>
      <c r="I1661">
        <v>6</v>
      </c>
      <c r="J1661">
        <v>3000</v>
      </c>
      <c r="K1661">
        <v>93</v>
      </c>
    </row>
    <row r="1662" spans="1:11" x14ac:dyDescent="0.25">
      <c r="A1662" s="3" t="s">
        <v>5945</v>
      </c>
      <c r="B1662" s="3" t="s">
        <v>4446</v>
      </c>
      <c r="C1662" s="3" t="s">
        <v>4447</v>
      </c>
      <c r="D1662">
        <v>17</v>
      </c>
      <c r="E1662" s="3" t="s">
        <v>15</v>
      </c>
      <c r="F1662">
        <v>348</v>
      </c>
      <c r="G1662">
        <v>10</v>
      </c>
      <c r="H1662">
        <v>3</v>
      </c>
      <c r="I1662">
        <v>8</v>
      </c>
      <c r="J1662">
        <v>9000000</v>
      </c>
      <c r="K1662">
        <v>51</v>
      </c>
    </row>
    <row r="1663" spans="1:11" x14ac:dyDescent="0.25">
      <c r="A1663" s="3" t="s">
        <v>5946</v>
      </c>
      <c r="B1663" s="3" t="s">
        <v>4435</v>
      </c>
      <c r="C1663" s="3" t="s">
        <v>4422</v>
      </c>
      <c r="D1663">
        <v>1</v>
      </c>
      <c r="E1663" s="3" t="s">
        <v>19</v>
      </c>
      <c r="F1663">
        <v>120</v>
      </c>
      <c r="G1663">
        <v>10</v>
      </c>
      <c r="H1663">
        <v>2</v>
      </c>
      <c r="I1663">
        <v>3</v>
      </c>
      <c r="J1663">
        <v>8000000</v>
      </c>
      <c r="K1663">
        <v>78</v>
      </c>
    </row>
    <row r="1664" spans="1:11" x14ac:dyDescent="0.25">
      <c r="A1664" s="3" t="s">
        <v>5947</v>
      </c>
      <c r="B1664" s="3" t="s">
        <v>4435</v>
      </c>
      <c r="C1664" s="3" t="s">
        <v>4422</v>
      </c>
      <c r="D1664">
        <v>1</v>
      </c>
      <c r="E1664" s="3" t="s">
        <v>19</v>
      </c>
      <c r="F1664">
        <v>44</v>
      </c>
      <c r="G1664">
        <v>10</v>
      </c>
      <c r="H1664">
        <v>4</v>
      </c>
      <c r="I1664">
        <v>3</v>
      </c>
      <c r="J1664">
        <v>1000000</v>
      </c>
      <c r="K1664">
        <v>13</v>
      </c>
    </row>
    <row r="1665" spans="1:11" x14ac:dyDescent="0.25">
      <c r="A1665" s="3" t="s">
        <v>5948</v>
      </c>
      <c r="B1665" s="3" t="s">
        <v>4373</v>
      </c>
      <c r="C1665" s="3" t="s">
        <v>4337</v>
      </c>
      <c r="D1665">
        <v>1</v>
      </c>
      <c r="E1665" s="3" t="s">
        <v>19</v>
      </c>
      <c r="F1665">
        <v>308</v>
      </c>
      <c r="G1665">
        <v>10</v>
      </c>
      <c r="H1665">
        <v>3</v>
      </c>
      <c r="I1665">
        <v>3</v>
      </c>
      <c r="J1665">
        <v>7000000</v>
      </c>
      <c r="K1665">
        <v>67</v>
      </c>
    </row>
    <row r="1666" spans="1:11" x14ac:dyDescent="0.25">
      <c r="A1666" s="3" t="s">
        <v>5949</v>
      </c>
      <c r="B1666" s="3" t="s">
        <v>4495</v>
      </c>
      <c r="C1666" s="3" t="s">
        <v>4337</v>
      </c>
      <c r="D1666">
        <v>24</v>
      </c>
      <c r="E1666" s="3" t="s">
        <v>15</v>
      </c>
      <c r="F1666">
        <v>12814</v>
      </c>
      <c r="G1666">
        <v>10</v>
      </c>
      <c r="H1666">
        <v>4</v>
      </c>
      <c r="I1666">
        <v>7</v>
      </c>
      <c r="J1666">
        <v>1000000</v>
      </c>
      <c r="K1666">
        <v>44</v>
      </c>
    </row>
    <row r="1667" spans="1:11" x14ac:dyDescent="0.25">
      <c r="A1667" s="3" t="s">
        <v>5950</v>
      </c>
      <c r="B1667" s="3" t="s">
        <v>4421</v>
      </c>
      <c r="C1667" s="3" t="s">
        <v>4530</v>
      </c>
      <c r="D1667">
        <v>1</v>
      </c>
      <c r="E1667" s="3" t="s">
        <v>19</v>
      </c>
      <c r="F1667">
        <v>165</v>
      </c>
      <c r="G1667">
        <v>10</v>
      </c>
      <c r="H1667">
        <v>6</v>
      </c>
      <c r="I1667">
        <v>7</v>
      </c>
      <c r="J1667">
        <v>14000000</v>
      </c>
      <c r="K1667">
        <v>4</v>
      </c>
    </row>
    <row r="1668" spans="1:11" x14ac:dyDescent="0.25">
      <c r="A1668" s="3" t="s">
        <v>5951</v>
      </c>
      <c r="B1668" s="3" t="s">
        <v>4430</v>
      </c>
      <c r="C1668" s="3" t="s">
        <v>5233</v>
      </c>
      <c r="D1668">
        <v>35</v>
      </c>
      <c r="E1668" s="3" t="s">
        <v>15</v>
      </c>
      <c r="F1668">
        <v>42</v>
      </c>
      <c r="G1668">
        <v>10</v>
      </c>
      <c r="H1668">
        <v>6</v>
      </c>
      <c r="I1668">
        <v>7</v>
      </c>
      <c r="J1668">
        <v>6000000</v>
      </c>
      <c r="K1668">
        <v>18</v>
      </c>
    </row>
    <row r="1669" spans="1:11" x14ac:dyDescent="0.25">
      <c r="A1669" s="3" t="s">
        <v>5952</v>
      </c>
      <c r="B1669" s="3" t="s">
        <v>4350</v>
      </c>
      <c r="C1669" s="3" t="s">
        <v>4353</v>
      </c>
      <c r="D1669">
        <v>17</v>
      </c>
      <c r="E1669" s="3" t="s">
        <v>15</v>
      </c>
      <c r="F1669">
        <v>14399</v>
      </c>
      <c r="G1669">
        <v>10</v>
      </c>
      <c r="H1669">
        <v>5</v>
      </c>
      <c r="I1669">
        <v>11</v>
      </c>
      <c r="J1669">
        <v>3000</v>
      </c>
      <c r="K1669">
        <v>72</v>
      </c>
    </row>
    <row r="1670" spans="1:11" x14ac:dyDescent="0.25">
      <c r="A1670" s="3" t="s">
        <v>5953</v>
      </c>
      <c r="B1670" s="3" t="s">
        <v>4350</v>
      </c>
      <c r="C1670" s="3" t="s">
        <v>4353</v>
      </c>
      <c r="D1670">
        <v>41</v>
      </c>
      <c r="E1670" s="3" t="s">
        <v>15</v>
      </c>
      <c r="F1670">
        <v>469</v>
      </c>
      <c r="G1670">
        <v>10</v>
      </c>
      <c r="H1670">
        <v>3</v>
      </c>
      <c r="I1670">
        <v>8</v>
      </c>
      <c r="J1670">
        <v>3000000</v>
      </c>
      <c r="K1670">
        <v>32</v>
      </c>
    </row>
    <row r="1671" spans="1:11" x14ac:dyDescent="0.25">
      <c r="A1671" s="3" t="s">
        <v>5954</v>
      </c>
      <c r="B1671" s="3" t="s">
        <v>4368</v>
      </c>
      <c r="C1671" s="3" t="s">
        <v>4337</v>
      </c>
      <c r="D1671">
        <v>15</v>
      </c>
      <c r="E1671" s="3" t="s">
        <v>15</v>
      </c>
      <c r="F1671">
        <v>10</v>
      </c>
      <c r="G1671">
        <v>10</v>
      </c>
      <c r="H1671">
        <v>6</v>
      </c>
      <c r="I1671">
        <v>2</v>
      </c>
      <c r="J1671">
        <v>15000000</v>
      </c>
      <c r="K1671">
        <v>6</v>
      </c>
    </row>
    <row r="1672" spans="1:11" x14ac:dyDescent="0.25">
      <c r="A1672" s="3" t="s">
        <v>5955</v>
      </c>
      <c r="B1672" s="3" t="s">
        <v>4373</v>
      </c>
      <c r="C1672" s="3" t="s">
        <v>4339</v>
      </c>
      <c r="D1672">
        <v>1</v>
      </c>
      <c r="E1672" s="3" t="s">
        <v>19</v>
      </c>
      <c r="F1672">
        <v>36</v>
      </c>
      <c r="G1672">
        <v>10</v>
      </c>
      <c r="H1672">
        <v>3</v>
      </c>
      <c r="I1672">
        <v>2</v>
      </c>
      <c r="J1672">
        <v>3000000</v>
      </c>
      <c r="K1672">
        <v>9</v>
      </c>
    </row>
    <row r="1673" spans="1:11" x14ac:dyDescent="0.25">
      <c r="A1673" s="3" t="s">
        <v>5956</v>
      </c>
      <c r="B1673" s="3" t="s">
        <v>4373</v>
      </c>
      <c r="C1673" s="3" t="s">
        <v>4339</v>
      </c>
      <c r="D1673">
        <v>13</v>
      </c>
      <c r="E1673" s="3" t="s">
        <v>15</v>
      </c>
      <c r="F1673">
        <v>14</v>
      </c>
      <c r="G1673">
        <v>10</v>
      </c>
      <c r="H1673">
        <v>4</v>
      </c>
      <c r="I1673">
        <v>1</v>
      </c>
      <c r="J1673">
        <v>11000000</v>
      </c>
      <c r="K1673">
        <v>8</v>
      </c>
    </row>
    <row r="1674" spans="1:11" x14ac:dyDescent="0.25">
      <c r="A1674" s="3" t="s">
        <v>5957</v>
      </c>
      <c r="B1674" s="3" t="s">
        <v>4373</v>
      </c>
      <c r="C1674" s="3" t="s">
        <v>4339</v>
      </c>
      <c r="D1674">
        <v>17</v>
      </c>
      <c r="E1674" s="3" t="s">
        <v>15</v>
      </c>
      <c r="F1674">
        <v>903</v>
      </c>
      <c r="G1674">
        <v>10</v>
      </c>
      <c r="H1674">
        <v>4</v>
      </c>
      <c r="I1674">
        <v>8</v>
      </c>
      <c r="J1674">
        <v>662000</v>
      </c>
      <c r="K1674">
        <v>81</v>
      </c>
    </row>
    <row r="1675" spans="1:11" x14ac:dyDescent="0.25">
      <c r="A1675" s="3" t="s">
        <v>5946</v>
      </c>
      <c r="B1675" s="3" t="s">
        <v>4373</v>
      </c>
      <c r="C1675" s="3" t="s">
        <v>4339</v>
      </c>
      <c r="D1675">
        <v>31</v>
      </c>
      <c r="E1675" s="3" t="s">
        <v>15</v>
      </c>
      <c r="F1675">
        <v>120</v>
      </c>
      <c r="G1675">
        <v>10</v>
      </c>
      <c r="H1675">
        <v>2</v>
      </c>
      <c r="I1675">
        <v>3</v>
      </c>
      <c r="J1675">
        <v>8000000</v>
      </c>
      <c r="K1675">
        <v>78</v>
      </c>
    </row>
    <row r="1676" spans="1:11" x14ac:dyDescent="0.25">
      <c r="A1676" s="3" t="s">
        <v>5958</v>
      </c>
      <c r="B1676" s="3" t="s">
        <v>4373</v>
      </c>
      <c r="C1676" s="3" t="s">
        <v>4339</v>
      </c>
      <c r="D1676">
        <v>7</v>
      </c>
      <c r="E1676" s="3" t="s">
        <v>15</v>
      </c>
      <c r="F1676">
        <v>77</v>
      </c>
      <c r="G1676">
        <v>10</v>
      </c>
      <c r="H1676">
        <v>5</v>
      </c>
      <c r="I1676">
        <v>6</v>
      </c>
      <c r="J1676">
        <v>10000000</v>
      </c>
      <c r="K1676">
        <v>48</v>
      </c>
    </row>
    <row r="1677" spans="1:11" x14ac:dyDescent="0.25">
      <c r="A1677" s="3" t="s">
        <v>5945</v>
      </c>
      <c r="B1677" s="3" t="s">
        <v>4373</v>
      </c>
      <c r="C1677" s="3" t="s">
        <v>4339</v>
      </c>
      <c r="D1677">
        <v>13</v>
      </c>
      <c r="E1677" s="3" t="s">
        <v>15</v>
      </c>
      <c r="F1677">
        <v>348</v>
      </c>
      <c r="G1677">
        <v>10</v>
      </c>
      <c r="H1677">
        <v>3</v>
      </c>
      <c r="I1677">
        <v>8</v>
      </c>
      <c r="J1677">
        <v>9000000</v>
      </c>
      <c r="K1677">
        <v>51</v>
      </c>
    </row>
    <row r="1678" spans="1:11" x14ac:dyDescent="0.25">
      <c r="A1678" s="3" t="s">
        <v>5959</v>
      </c>
      <c r="B1678" s="3" t="s">
        <v>4373</v>
      </c>
      <c r="C1678" s="3" t="s">
        <v>4339</v>
      </c>
      <c r="D1678">
        <v>1</v>
      </c>
      <c r="E1678" s="3" t="s">
        <v>19</v>
      </c>
      <c r="F1678">
        <v>65</v>
      </c>
      <c r="G1678">
        <v>10</v>
      </c>
      <c r="H1678">
        <v>3</v>
      </c>
      <c r="I1678">
        <v>5</v>
      </c>
      <c r="J1678">
        <v>1000000</v>
      </c>
      <c r="K1678">
        <v>22</v>
      </c>
    </row>
    <row r="1679" spans="1:11" x14ac:dyDescent="0.25">
      <c r="A1679" s="3" t="s">
        <v>5960</v>
      </c>
      <c r="B1679" s="3" t="s">
        <v>4373</v>
      </c>
      <c r="C1679" s="3" t="s">
        <v>4339</v>
      </c>
      <c r="D1679">
        <v>14</v>
      </c>
      <c r="E1679" s="3" t="s">
        <v>15</v>
      </c>
      <c r="F1679">
        <v>283</v>
      </c>
      <c r="G1679">
        <v>10</v>
      </c>
      <c r="H1679">
        <v>3</v>
      </c>
      <c r="I1679">
        <v>4</v>
      </c>
      <c r="J1679">
        <v>2000000</v>
      </c>
      <c r="K1679">
        <v>401</v>
      </c>
    </row>
    <row r="1680" spans="1:11" x14ac:dyDescent="0.25">
      <c r="A1680" s="3" t="s">
        <v>5961</v>
      </c>
      <c r="B1680" s="3" t="s">
        <v>4373</v>
      </c>
      <c r="C1680" s="3" t="s">
        <v>4339</v>
      </c>
      <c r="D1680">
        <v>1</v>
      </c>
      <c r="E1680" s="3" t="s">
        <v>19</v>
      </c>
      <c r="F1680">
        <v>1218</v>
      </c>
      <c r="G1680">
        <v>10</v>
      </c>
      <c r="H1680">
        <v>3</v>
      </c>
      <c r="I1680">
        <v>4</v>
      </c>
      <c r="J1680">
        <v>2000000</v>
      </c>
      <c r="K1680">
        <v>33</v>
      </c>
    </row>
    <row r="1681" spans="1:11" x14ac:dyDescent="0.25">
      <c r="A1681" s="3" t="s">
        <v>5962</v>
      </c>
      <c r="B1681" s="3" t="s">
        <v>4373</v>
      </c>
      <c r="C1681" s="3" t="s">
        <v>4339</v>
      </c>
      <c r="D1681">
        <v>31</v>
      </c>
      <c r="E1681" s="3" t="s">
        <v>15</v>
      </c>
      <c r="F1681">
        <v>16</v>
      </c>
      <c r="G1681">
        <v>10</v>
      </c>
      <c r="H1681">
        <v>3</v>
      </c>
      <c r="I1681">
        <v>2</v>
      </c>
      <c r="J1681">
        <v>388000</v>
      </c>
      <c r="K1681">
        <v>7</v>
      </c>
    </row>
    <row r="1682" spans="1:11" x14ac:dyDescent="0.25">
      <c r="A1682" s="3" t="s">
        <v>5963</v>
      </c>
      <c r="B1682" s="3" t="s">
        <v>4373</v>
      </c>
      <c r="C1682" s="3" t="s">
        <v>4339</v>
      </c>
      <c r="D1682">
        <v>1</v>
      </c>
      <c r="E1682" s="3" t="s">
        <v>19</v>
      </c>
      <c r="F1682">
        <v>27</v>
      </c>
      <c r="G1682">
        <v>10</v>
      </c>
      <c r="H1682">
        <v>3</v>
      </c>
      <c r="I1682">
        <v>3</v>
      </c>
      <c r="J1682">
        <v>3000</v>
      </c>
      <c r="K1682">
        <v>14</v>
      </c>
    </row>
    <row r="1683" spans="1:11" x14ac:dyDescent="0.25">
      <c r="A1683" s="3" t="s">
        <v>5932</v>
      </c>
      <c r="B1683" s="3" t="s">
        <v>4487</v>
      </c>
      <c r="C1683" s="3" t="s">
        <v>4422</v>
      </c>
      <c r="D1683">
        <v>1</v>
      </c>
      <c r="E1683" s="3" t="s">
        <v>15</v>
      </c>
      <c r="F1683">
        <v>374</v>
      </c>
      <c r="G1683">
        <v>10</v>
      </c>
      <c r="H1683">
        <v>7</v>
      </c>
      <c r="I1683">
        <v>3</v>
      </c>
      <c r="J1683">
        <v>10000</v>
      </c>
      <c r="K1683">
        <v>19</v>
      </c>
    </row>
    <row r="1684" spans="1:11" x14ac:dyDescent="0.25">
      <c r="A1684" s="3" t="s">
        <v>5964</v>
      </c>
      <c r="B1684" s="3" t="s">
        <v>4376</v>
      </c>
      <c r="C1684" s="3" t="s">
        <v>4334</v>
      </c>
      <c r="D1684">
        <v>1</v>
      </c>
      <c r="E1684" s="3" t="s">
        <v>19</v>
      </c>
      <c r="F1684">
        <v>1825</v>
      </c>
      <c r="G1684">
        <v>10</v>
      </c>
      <c r="H1684">
        <v>3</v>
      </c>
      <c r="I1684">
        <v>7</v>
      </c>
      <c r="J1684">
        <v>3000</v>
      </c>
      <c r="K1684">
        <v>31</v>
      </c>
    </row>
    <row r="1685" spans="1:11" x14ac:dyDescent="0.25">
      <c r="A1685" s="3" t="s">
        <v>5965</v>
      </c>
      <c r="B1685" s="3" t="s">
        <v>4770</v>
      </c>
      <c r="C1685" s="3" t="s">
        <v>4712</v>
      </c>
      <c r="D1685">
        <v>41</v>
      </c>
      <c r="E1685" s="3" t="s">
        <v>15</v>
      </c>
      <c r="F1685">
        <v>231</v>
      </c>
      <c r="G1685">
        <v>10</v>
      </c>
      <c r="H1685">
        <v>4</v>
      </c>
      <c r="I1685">
        <v>10</v>
      </c>
      <c r="J1685">
        <v>11000000</v>
      </c>
      <c r="K1685">
        <v>43</v>
      </c>
    </row>
    <row r="1686" spans="1:11" x14ac:dyDescent="0.25">
      <c r="A1686" s="3" t="s">
        <v>5966</v>
      </c>
      <c r="B1686" s="3" t="s">
        <v>4453</v>
      </c>
      <c r="C1686" s="3" t="s">
        <v>4422</v>
      </c>
      <c r="D1686">
        <v>15</v>
      </c>
      <c r="E1686" s="3" t="s">
        <v>15</v>
      </c>
      <c r="F1686">
        <v>29</v>
      </c>
      <c r="G1686">
        <v>10</v>
      </c>
      <c r="H1686">
        <v>6</v>
      </c>
      <c r="I1686">
        <v>3</v>
      </c>
      <c r="J1686">
        <v>9000000</v>
      </c>
      <c r="K1686">
        <v>2</v>
      </c>
    </row>
    <row r="1687" spans="1:11" x14ac:dyDescent="0.25">
      <c r="A1687" s="3" t="s">
        <v>5967</v>
      </c>
      <c r="B1687" s="3" t="s">
        <v>4421</v>
      </c>
      <c r="C1687" s="3" t="s">
        <v>4422</v>
      </c>
      <c r="D1687">
        <v>26</v>
      </c>
      <c r="E1687" s="3" t="s">
        <v>15</v>
      </c>
      <c r="F1687">
        <v>259</v>
      </c>
      <c r="G1687">
        <v>10</v>
      </c>
      <c r="H1687">
        <v>4</v>
      </c>
      <c r="I1687">
        <v>10</v>
      </c>
      <c r="J1687">
        <v>8000000</v>
      </c>
      <c r="K1687">
        <v>32</v>
      </c>
    </row>
    <row r="1688" spans="1:11" x14ac:dyDescent="0.25">
      <c r="A1688" s="3" t="s">
        <v>5968</v>
      </c>
      <c r="B1688" s="3" t="s">
        <v>4421</v>
      </c>
      <c r="C1688" s="3" t="s">
        <v>4422</v>
      </c>
      <c r="D1688">
        <v>1</v>
      </c>
      <c r="E1688" s="3" t="s">
        <v>15</v>
      </c>
      <c r="F1688">
        <v>13062</v>
      </c>
      <c r="G1688">
        <v>10</v>
      </c>
      <c r="H1688">
        <v>4</v>
      </c>
      <c r="I1688">
        <v>5</v>
      </c>
      <c r="J1688">
        <v>12000</v>
      </c>
      <c r="K1688">
        <v>20</v>
      </c>
    </row>
    <row r="1689" spans="1:11" x14ac:dyDescent="0.25">
      <c r="A1689" s="3" t="s">
        <v>5964</v>
      </c>
      <c r="B1689" s="3" t="s">
        <v>4862</v>
      </c>
      <c r="C1689" s="3" t="s">
        <v>4339</v>
      </c>
      <c r="D1689">
        <v>11</v>
      </c>
      <c r="E1689" s="3" t="s">
        <v>15</v>
      </c>
      <c r="F1689">
        <v>1825</v>
      </c>
      <c r="G1689">
        <v>10</v>
      </c>
      <c r="H1689">
        <v>3</v>
      </c>
      <c r="I1689">
        <v>7</v>
      </c>
      <c r="J1689">
        <v>3000</v>
      </c>
      <c r="K1689">
        <v>31</v>
      </c>
    </row>
    <row r="1690" spans="1:11" x14ac:dyDescent="0.25">
      <c r="A1690" s="3" t="s">
        <v>5969</v>
      </c>
      <c r="B1690" s="3" t="s">
        <v>4985</v>
      </c>
      <c r="C1690" s="3" t="s">
        <v>4422</v>
      </c>
      <c r="D1690">
        <v>1</v>
      </c>
      <c r="E1690" s="3" t="s">
        <v>19</v>
      </c>
      <c r="F1690">
        <v>18</v>
      </c>
      <c r="G1690">
        <v>10</v>
      </c>
      <c r="H1690">
        <v>4</v>
      </c>
      <c r="I1690">
        <v>7</v>
      </c>
      <c r="J1690">
        <v>9000000</v>
      </c>
      <c r="K1690">
        <v>27</v>
      </c>
    </row>
    <row r="1691" spans="1:11" x14ac:dyDescent="0.25">
      <c r="A1691" s="3" t="s">
        <v>5970</v>
      </c>
      <c r="B1691" s="3" t="s">
        <v>4336</v>
      </c>
      <c r="C1691" s="3" t="s">
        <v>4339</v>
      </c>
      <c r="D1691">
        <v>17</v>
      </c>
      <c r="E1691" s="3" t="s">
        <v>15</v>
      </c>
      <c r="F1691">
        <v>310</v>
      </c>
      <c r="G1691">
        <v>10</v>
      </c>
      <c r="H1691">
        <v>5</v>
      </c>
      <c r="I1691">
        <v>11</v>
      </c>
      <c r="J1691">
        <v>8000000</v>
      </c>
      <c r="K1691">
        <v>88</v>
      </c>
    </row>
    <row r="1692" spans="1:11" x14ac:dyDescent="0.25">
      <c r="A1692" s="3" t="s">
        <v>5971</v>
      </c>
      <c r="B1692" s="3" t="s">
        <v>4336</v>
      </c>
      <c r="C1692" s="3" t="s">
        <v>4339</v>
      </c>
      <c r="D1692">
        <v>24</v>
      </c>
      <c r="E1692" s="3" t="s">
        <v>15</v>
      </c>
      <c r="F1692">
        <v>1023</v>
      </c>
      <c r="G1692">
        <v>10</v>
      </c>
      <c r="H1692">
        <v>3</v>
      </c>
      <c r="I1692">
        <v>5</v>
      </c>
      <c r="J1692">
        <v>3000000</v>
      </c>
      <c r="K1692">
        <v>25</v>
      </c>
    </row>
    <row r="1693" spans="1:11" x14ac:dyDescent="0.25">
      <c r="A1693" s="3" t="s">
        <v>5972</v>
      </c>
      <c r="B1693" s="3" t="s">
        <v>4336</v>
      </c>
      <c r="C1693" s="3" t="s">
        <v>4339</v>
      </c>
      <c r="D1693">
        <v>31</v>
      </c>
      <c r="E1693" s="3" t="s">
        <v>15</v>
      </c>
      <c r="F1693">
        <v>1781</v>
      </c>
      <c r="G1693">
        <v>10</v>
      </c>
      <c r="H1693">
        <v>4</v>
      </c>
      <c r="I1693">
        <v>3</v>
      </c>
      <c r="J1693">
        <v>15000000</v>
      </c>
      <c r="K1693">
        <v>44</v>
      </c>
    </row>
    <row r="1694" spans="1:11" x14ac:dyDescent="0.25">
      <c r="A1694" s="3" t="s">
        <v>5973</v>
      </c>
      <c r="B1694" s="3" t="s">
        <v>4336</v>
      </c>
      <c r="C1694" s="3" t="s">
        <v>4339</v>
      </c>
      <c r="D1694">
        <v>15</v>
      </c>
      <c r="E1694" s="3" t="s">
        <v>15</v>
      </c>
      <c r="F1694">
        <v>104185</v>
      </c>
      <c r="G1694">
        <v>10</v>
      </c>
      <c r="H1694">
        <v>5</v>
      </c>
      <c r="I1694">
        <v>10</v>
      </c>
      <c r="J1694">
        <v>9000000</v>
      </c>
      <c r="K1694">
        <v>49</v>
      </c>
    </row>
    <row r="1695" spans="1:11" x14ac:dyDescent="0.25">
      <c r="A1695" s="3" t="s">
        <v>5974</v>
      </c>
      <c r="B1695" s="3" t="s">
        <v>4435</v>
      </c>
      <c r="C1695" s="3" t="s">
        <v>4972</v>
      </c>
      <c r="D1695">
        <v>1</v>
      </c>
      <c r="E1695" s="3" t="s">
        <v>19</v>
      </c>
      <c r="F1695">
        <v>29</v>
      </c>
      <c r="G1695">
        <v>10</v>
      </c>
      <c r="H1695">
        <v>5</v>
      </c>
      <c r="I1695">
        <v>4</v>
      </c>
      <c r="J1695">
        <v>2000000</v>
      </c>
      <c r="K1695">
        <v>13</v>
      </c>
    </row>
    <row r="1696" spans="1:11" x14ac:dyDescent="0.25">
      <c r="A1696" s="3" t="s">
        <v>5970</v>
      </c>
      <c r="B1696" s="3" t="s">
        <v>4350</v>
      </c>
      <c r="C1696" s="3" t="s">
        <v>4334</v>
      </c>
      <c r="D1696">
        <v>12</v>
      </c>
      <c r="E1696" s="3" t="s">
        <v>15</v>
      </c>
      <c r="F1696">
        <v>310</v>
      </c>
      <c r="G1696">
        <v>10</v>
      </c>
      <c r="H1696">
        <v>5</v>
      </c>
      <c r="I1696">
        <v>11</v>
      </c>
      <c r="J1696">
        <v>8000000</v>
      </c>
      <c r="K1696">
        <v>88</v>
      </c>
    </row>
    <row r="1697" spans="1:11" x14ac:dyDescent="0.25">
      <c r="A1697" s="3" t="s">
        <v>5975</v>
      </c>
      <c r="B1697" s="3" t="s">
        <v>4414</v>
      </c>
      <c r="C1697" s="3" t="s">
        <v>4348</v>
      </c>
      <c r="D1697">
        <v>1</v>
      </c>
      <c r="E1697" s="3" t="s">
        <v>19</v>
      </c>
      <c r="F1697">
        <v>1833</v>
      </c>
      <c r="G1697">
        <v>10</v>
      </c>
      <c r="H1697">
        <v>3</v>
      </c>
      <c r="I1697">
        <v>6</v>
      </c>
      <c r="J1697">
        <v>2000000</v>
      </c>
      <c r="K1697">
        <v>34</v>
      </c>
    </row>
    <row r="1698" spans="1:11" x14ac:dyDescent="0.25">
      <c r="A1698" s="3" t="s">
        <v>5976</v>
      </c>
      <c r="B1698" s="3" t="s">
        <v>4376</v>
      </c>
      <c r="C1698" s="3" t="s">
        <v>4424</v>
      </c>
      <c r="D1698">
        <v>23</v>
      </c>
      <c r="E1698" s="3" t="s">
        <v>15</v>
      </c>
      <c r="F1698">
        <v>2212</v>
      </c>
      <c r="G1698">
        <v>10</v>
      </c>
      <c r="H1698">
        <v>4</v>
      </c>
      <c r="I1698">
        <v>5</v>
      </c>
      <c r="J1698">
        <v>10000000</v>
      </c>
      <c r="K1698">
        <v>68</v>
      </c>
    </row>
    <row r="1699" spans="1:11" x14ac:dyDescent="0.25">
      <c r="A1699" s="3" t="s">
        <v>5977</v>
      </c>
      <c r="B1699" s="3" t="s">
        <v>4376</v>
      </c>
      <c r="C1699" s="3" t="s">
        <v>4424</v>
      </c>
      <c r="D1699">
        <v>1</v>
      </c>
      <c r="E1699" s="3" t="s">
        <v>19</v>
      </c>
      <c r="F1699">
        <v>350</v>
      </c>
      <c r="G1699">
        <v>10</v>
      </c>
      <c r="H1699">
        <v>3</v>
      </c>
      <c r="I1699">
        <v>12</v>
      </c>
      <c r="J1699">
        <v>10000000</v>
      </c>
      <c r="K1699">
        <v>111</v>
      </c>
    </row>
    <row r="1700" spans="1:11" x14ac:dyDescent="0.25">
      <c r="A1700" s="3" t="s">
        <v>5978</v>
      </c>
      <c r="B1700" s="3" t="s">
        <v>4450</v>
      </c>
      <c r="C1700" s="3" t="s">
        <v>4339</v>
      </c>
      <c r="D1700">
        <v>12</v>
      </c>
      <c r="E1700" s="3" t="s">
        <v>15</v>
      </c>
      <c r="F1700">
        <v>11</v>
      </c>
      <c r="G1700">
        <v>10</v>
      </c>
      <c r="H1700">
        <v>5</v>
      </c>
      <c r="I1700">
        <v>3</v>
      </c>
      <c r="J1700">
        <v>5000000</v>
      </c>
      <c r="K1700">
        <v>1</v>
      </c>
    </row>
    <row r="1701" spans="1:11" x14ac:dyDescent="0.25">
      <c r="A1701" s="3" t="s">
        <v>5979</v>
      </c>
      <c r="B1701" s="3" t="s">
        <v>4455</v>
      </c>
      <c r="C1701" s="3" t="s">
        <v>4339</v>
      </c>
      <c r="D1701">
        <v>21</v>
      </c>
      <c r="E1701" s="3" t="s">
        <v>15</v>
      </c>
      <c r="F1701">
        <v>23</v>
      </c>
      <c r="G1701">
        <v>10</v>
      </c>
      <c r="H1701">
        <v>5</v>
      </c>
      <c r="I1701">
        <v>2</v>
      </c>
      <c r="J1701">
        <v>3000</v>
      </c>
      <c r="K1701">
        <v>16</v>
      </c>
    </row>
    <row r="1702" spans="1:11" x14ac:dyDescent="0.25">
      <c r="A1702" s="3" t="s">
        <v>5980</v>
      </c>
      <c r="B1702" s="3" t="s">
        <v>4455</v>
      </c>
      <c r="C1702" s="3" t="s">
        <v>4339</v>
      </c>
      <c r="D1702">
        <v>12</v>
      </c>
      <c r="E1702" s="3" t="s">
        <v>15</v>
      </c>
      <c r="F1702">
        <v>6110</v>
      </c>
      <c r="G1702">
        <v>10</v>
      </c>
      <c r="H1702">
        <v>4</v>
      </c>
      <c r="I1702">
        <v>10</v>
      </c>
      <c r="J1702">
        <v>1000000</v>
      </c>
      <c r="K1702">
        <v>82</v>
      </c>
    </row>
    <row r="1703" spans="1:11" x14ac:dyDescent="0.25">
      <c r="A1703" s="3" t="s">
        <v>5981</v>
      </c>
      <c r="B1703" s="3" t="s">
        <v>4435</v>
      </c>
      <c r="C1703" s="3" t="s">
        <v>4422</v>
      </c>
      <c r="D1703">
        <v>1</v>
      </c>
      <c r="E1703" s="3" t="s">
        <v>19</v>
      </c>
      <c r="F1703">
        <v>17</v>
      </c>
      <c r="G1703">
        <v>10</v>
      </c>
      <c r="H1703">
        <v>4</v>
      </c>
      <c r="I1703">
        <v>2</v>
      </c>
      <c r="J1703">
        <v>8000000</v>
      </c>
      <c r="K1703">
        <v>8</v>
      </c>
    </row>
    <row r="1704" spans="1:11" x14ac:dyDescent="0.25">
      <c r="A1704" s="3" t="s">
        <v>5982</v>
      </c>
      <c r="B1704" s="3" t="s">
        <v>4373</v>
      </c>
      <c r="C1704" s="3" t="s">
        <v>4339</v>
      </c>
      <c r="D1704">
        <v>3</v>
      </c>
      <c r="E1704" s="3" t="s">
        <v>19</v>
      </c>
      <c r="F1704">
        <v>27</v>
      </c>
      <c r="G1704">
        <v>10</v>
      </c>
      <c r="H1704">
        <v>3</v>
      </c>
      <c r="I1704">
        <v>6</v>
      </c>
      <c r="J1704">
        <v>8000000</v>
      </c>
      <c r="K1704">
        <v>14</v>
      </c>
    </row>
    <row r="1705" spans="1:11" x14ac:dyDescent="0.25">
      <c r="A1705" s="3" t="s">
        <v>5983</v>
      </c>
      <c r="B1705" s="3" t="s">
        <v>4487</v>
      </c>
      <c r="C1705" s="3" t="s">
        <v>4422</v>
      </c>
      <c r="D1705">
        <v>2</v>
      </c>
      <c r="E1705" s="3" t="s">
        <v>19</v>
      </c>
      <c r="F1705">
        <v>795</v>
      </c>
      <c r="G1705">
        <v>10</v>
      </c>
      <c r="H1705">
        <v>4</v>
      </c>
      <c r="I1705">
        <v>4</v>
      </c>
      <c r="J1705">
        <v>3000</v>
      </c>
      <c r="K1705">
        <v>49</v>
      </c>
    </row>
    <row r="1706" spans="1:11" x14ac:dyDescent="0.25">
      <c r="A1706" s="3" t="s">
        <v>5984</v>
      </c>
      <c r="B1706" s="3" t="s">
        <v>4483</v>
      </c>
      <c r="C1706" s="3" t="s">
        <v>4339</v>
      </c>
      <c r="D1706">
        <v>1</v>
      </c>
      <c r="E1706" s="3" t="s">
        <v>19</v>
      </c>
      <c r="F1706">
        <v>1239</v>
      </c>
      <c r="G1706">
        <v>9</v>
      </c>
      <c r="H1706">
        <v>5</v>
      </c>
      <c r="I1706">
        <v>11</v>
      </c>
      <c r="J1706">
        <v>11000000</v>
      </c>
      <c r="K1706">
        <v>100</v>
      </c>
    </row>
    <row r="1707" spans="1:11" x14ac:dyDescent="0.25">
      <c r="A1707" s="3" t="s">
        <v>5985</v>
      </c>
      <c r="B1707" s="3" t="s">
        <v>5372</v>
      </c>
      <c r="C1707" s="3" t="s">
        <v>4979</v>
      </c>
      <c r="D1707">
        <v>11</v>
      </c>
      <c r="E1707" s="3" t="s">
        <v>15</v>
      </c>
      <c r="F1707">
        <v>80</v>
      </c>
      <c r="G1707">
        <v>9</v>
      </c>
      <c r="H1707">
        <v>3</v>
      </c>
      <c r="I1707">
        <v>3</v>
      </c>
      <c r="J1707">
        <v>9000000</v>
      </c>
      <c r="K1707">
        <v>15</v>
      </c>
    </row>
    <row r="1708" spans="1:11" x14ac:dyDescent="0.25">
      <c r="A1708" s="3" t="s">
        <v>5986</v>
      </c>
      <c r="B1708" s="3" t="s">
        <v>4637</v>
      </c>
      <c r="C1708" s="3" t="s">
        <v>4348</v>
      </c>
      <c r="D1708">
        <v>13</v>
      </c>
      <c r="E1708" s="3" t="s">
        <v>15</v>
      </c>
      <c r="F1708">
        <v>1820</v>
      </c>
      <c r="G1708">
        <v>9</v>
      </c>
      <c r="H1708">
        <v>2</v>
      </c>
      <c r="I1708">
        <v>18</v>
      </c>
      <c r="J1708">
        <v>1000000</v>
      </c>
      <c r="K1708">
        <v>33</v>
      </c>
    </row>
    <row r="1709" spans="1:11" x14ac:dyDescent="0.25">
      <c r="A1709" s="3" t="s">
        <v>5987</v>
      </c>
      <c r="B1709" s="3" t="s">
        <v>4529</v>
      </c>
      <c r="C1709" s="3" t="s">
        <v>4530</v>
      </c>
      <c r="D1709">
        <v>11</v>
      </c>
      <c r="E1709" s="3" t="s">
        <v>15</v>
      </c>
      <c r="F1709">
        <v>11</v>
      </c>
      <c r="G1709">
        <v>9</v>
      </c>
      <c r="H1709">
        <v>6</v>
      </c>
      <c r="I1709">
        <v>8</v>
      </c>
      <c r="J1709">
        <v>4000000</v>
      </c>
      <c r="K1709">
        <v>1</v>
      </c>
    </row>
    <row r="1710" spans="1:11" x14ac:dyDescent="0.25">
      <c r="A1710" s="3" t="s">
        <v>800</v>
      </c>
      <c r="B1710" s="3" t="s">
        <v>4376</v>
      </c>
      <c r="C1710" s="3" t="s">
        <v>4337</v>
      </c>
      <c r="D1710">
        <v>32</v>
      </c>
      <c r="E1710" s="3" t="s">
        <v>15</v>
      </c>
      <c r="F1710">
        <v>6367</v>
      </c>
      <c r="G1710">
        <v>9</v>
      </c>
      <c r="H1710">
        <v>3</v>
      </c>
      <c r="I1710">
        <v>11</v>
      </c>
      <c r="J1710">
        <v>2000000</v>
      </c>
      <c r="K1710">
        <v>18</v>
      </c>
    </row>
    <row r="1711" spans="1:11" x14ac:dyDescent="0.25">
      <c r="A1711" s="3" t="s">
        <v>5988</v>
      </c>
      <c r="B1711" s="3" t="s">
        <v>4376</v>
      </c>
      <c r="C1711" s="3" t="s">
        <v>4337</v>
      </c>
      <c r="D1711">
        <v>17</v>
      </c>
      <c r="E1711" s="3" t="s">
        <v>15</v>
      </c>
      <c r="F1711">
        <v>547497</v>
      </c>
      <c r="G1711">
        <v>9</v>
      </c>
      <c r="H1711">
        <v>3</v>
      </c>
      <c r="I1711">
        <v>8</v>
      </c>
      <c r="J1711">
        <v>2000000</v>
      </c>
      <c r="K1711">
        <v>34</v>
      </c>
    </row>
    <row r="1712" spans="1:11" x14ac:dyDescent="0.25">
      <c r="A1712" s="3" t="s">
        <v>5989</v>
      </c>
      <c r="B1712" s="3" t="s">
        <v>5355</v>
      </c>
      <c r="C1712" s="3" t="s">
        <v>5284</v>
      </c>
      <c r="D1712">
        <v>32</v>
      </c>
      <c r="E1712" s="3" t="s">
        <v>15</v>
      </c>
      <c r="F1712">
        <v>29</v>
      </c>
      <c r="G1712">
        <v>9</v>
      </c>
      <c r="H1712">
        <v>4</v>
      </c>
      <c r="I1712">
        <v>11</v>
      </c>
      <c r="J1712">
        <v>2000000</v>
      </c>
      <c r="K1712">
        <v>29</v>
      </c>
    </row>
    <row r="1713" spans="1:11" x14ac:dyDescent="0.25">
      <c r="A1713" s="3" t="s">
        <v>5990</v>
      </c>
      <c r="B1713" s="3" t="s">
        <v>4421</v>
      </c>
      <c r="C1713" s="3" t="s">
        <v>4422</v>
      </c>
      <c r="D1713">
        <v>53</v>
      </c>
      <c r="E1713" s="3" t="s">
        <v>15</v>
      </c>
      <c r="F1713">
        <v>35</v>
      </c>
      <c r="G1713">
        <v>9</v>
      </c>
      <c r="H1713">
        <v>5</v>
      </c>
      <c r="I1713">
        <v>9</v>
      </c>
      <c r="J1713">
        <v>6000000</v>
      </c>
      <c r="K1713">
        <v>6</v>
      </c>
    </row>
    <row r="1714" spans="1:11" x14ac:dyDescent="0.25">
      <c r="A1714" s="3" t="s">
        <v>5991</v>
      </c>
      <c r="B1714" s="3" t="s">
        <v>4421</v>
      </c>
      <c r="C1714" s="3" t="s">
        <v>4422</v>
      </c>
      <c r="D1714">
        <v>1</v>
      </c>
      <c r="E1714" s="3" t="s">
        <v>19</v>
      </c>
      <c r="F1714">
        <v>12</v>
      </c>
      <c r="G1714">
        <v>9</v>
      </c>
      <c r="H1714">
        <v>5</v>
      </c>
      <c r="I1714">
        <v>3</v>
      </c>
      <c r="J1714">
        <v>7000000</v>
      </c>
      <c r="K1714">
        <v>0</v>
      </c>
    </row>
    <row r="1715" spans="1:11" x14ac:dyDescent="0.25">
      <c r="A1715" s="3" t="s">
        <v>295</v>
      </c>
      <c r="B1715" s="3" t="s">
        <v>5992</v>
      </c>
      <c r="C1715" s="3" t="s">
        <v>4339</v>
      </c>
      <c r="D1715">
        <v>43</v>
      </c>
      <c r="E1715" s="3" t="s">
        <v>15</v>
      </c>
      <c r="F1715">
        <v>160</v>
      </c>
      <c r="G1715">
        <v>9</v>
      </c>
      <c r="H1715">
        <v>5</v>
      </c>
      <c r="I1715">
        <v>10</v>
      </c>
      <c r="J1715">
        <v>6000000</v>
      </c>
      <c r="K1715">
        <v>48</v>
      </c>
    </row>
    <row r="1716" spans="1:11" x14ac:dyDescent="0.25">
      <c r="A1716" s="3" t="s">
        <v>5993</v>
      </c>
      <c r="B1716" s="3" t="s">
        <v>4336</v>
      </c>
      <c r="C1716" s="3" t="s">
        <v>4339</v>
      </c>
      <c r="D1716">
        <v>7</v>
      </c>
      <c r="E1716" s="3" t="s">
        <v>15</v>
      </c>
      <c r="F1716">
        <v>5535</v>
      </c>
      <c r="G1716">
        <v>9</v>
      </c>
      <c r="H1716">
        <v>5</v>
      </c>
      <c r="I1716">
        <v>7</v>
      </c>
      <c r="J1716">
        <v>8000000</v>
      </c>
      <c r="K1716">
        <v>133</v>
      </c>
    </row>
    <row r="1717" spans="1:11" x14ac:dyDescent="0.25">
      <c r="A1717" s="3" t="s">
        <v>5994</v>
      </c>
      <c r="B1717" s="3" t="s">
        <v>4336</v>
      </c>
      <c r="C1717" s="3" t="s">
        <v>4339</v>
      </c>
      <c r="D1717">
        <v>7</v>
      </c>
      <c r="E1717" s="3" t="s">
        <v>15</v>
      </c>
      <c r="F1717">
        <v>18183</v>
      </c>
      <c r="G1717">
        <v>9</v>
      </c>
      <c r="H1717">
        <v>5</v>
      </c>
      <c r="I1717">
        <v>8</v>
      </c>
      <c r="J1717">
        <v>12000000</v>
      </c>
      <c r="K1717">
        <v>19</v>
      </c>
    </row>
    <row r="1718" spans="1:11" x14ac:dyDescent="0.25">
      <c r="A1718" s="3" t="s">
        <v>5995</v>
      </c>
      <c r="B1718" s="3" t="s">
        <v>4336</v>
      </c>
      <c r="C1718" s="3" t="s">
        <v>4339</v>
      </c>
      <c r="D1718">
        <v>26</v>
      </c>
      <c r="E1718" s="3" t="s">
        <v>15</v>
      </c>
      <c r="F1718">
        <v>86757</v>
      </c>
      <c r="G1718">
        <v>9</v>
      </c>
      <c r="H1718">
        <v>2</v>
      </c>
      <c r="I1718">
        <v>10</v>
      </c>
      <c r="J1718">
        <v>3000</v>
      </c>
      <c r="K1718">
        <v>16</v>
      </c>
    </row>
    <row r="1719" spans="1:11" x14ac:dyDescent="0.25">
      <c r="A1719" s="3" t="s">
        <v>5996</v>
      </c>
      <c r="B1719" s="3" t="s">
        <v>4435</v>
      </c>
      <c r="C1719" s="3" t="s">
        <v>4972</v>
      </c>
      <c r="D1719">
        <v>1</v>
      </c>
      <c r="E1719" s="3" t="s">
        <v>19</v>
      </c>
      <c r="F1719">
        <v>79</v>
      </c>
      <c r="G1719">
        <v>9</v>
      </c>
      <c r="H1719">
        <v>3</v>
      </c>
      <c r="I1719">
        <v>5</v>
      </c>
      <c r="J1719">
        <v>5000000</v>
      </c>
      <c r="K1719">
        <v>48</v>
      </c>
    </row>
    <row r="1720" spans="1:11" x14ac:dyDescent="0.25">
      <c r="A1720" s="3" t="s">
        <v>5997</v>
      </c>
      <c r="B1720" s="3" t="s">
        <v>4435</v>
      </c>
      <c r="C1720" s="3" t="s">
        <v>4972</v>
      </c>
      <c r="D1720">
        <v>1</v>
      </c>
      <c r="E1720" s="3" t="s">
        <v>19</v>
      </c>
      <c r="F1720">
        <v>17</v>
      </c>
      <c r="G1720">
        <v>9</v>
      </c>
      <c r="H1720">
        <v>4</v>
      </c>
      <c r="I1720">
        <v>5</v>
      </c>
      <c r="J1720">
        <v>410000</v>
      </c>
      <c r="K1720">
        <v>19</v>
      </c>
    </row>
    <row r="1721" spans="1:11" x14ac:dyDescent="0.25">
      <c r="A1721" s="3" t="s">
        <v>5998</v>
      </c>
      <c r="B1721" s="3" t="s">
        <v>4435</v>
      </c>
      <c r="C1721" s="3" t="s">
        <v>4972</v>
      </c>
      <c r="D1721">
        <v>1</v>
      </c>
      <c r="E1721" s="3" t="s">
        <v>19</v>
      </c>
      <c r="F1721">
        <v>53</v>
      </c>
      <c r="G1721">
        <v>9</v>
      </c>
      <c r="H1721">
        <v>2</v>
      </c>
      <c r="I1721">
        <v>5</v>
      </c>
      <c r="J1721">
        <v>289000</v>
      </c>
      <c r="K1721">
        <v>42</v>
      </c>
    </row>
    <row r="1722" spans="1:11" x14ac:dyDescent="0.25">
      <c r="A1722" s="3" t="s">
        <v>5986</v>
      </c>
      <c r="B1722" s="3" t="s">
        <v>4414</v>
      </c>
      <c r="C1722" s="3" t="s">
        <v>4348</v>
      </c>
      <c r="D1722">
        <v>23</v>
      </c>
      <c r="E1722" s="3" t="s">
        <v>15</v>
      </c>
      <c r="F1722">
        <v>1820</v>
      </c>
      <c r="G1722">
        <v>9</v>
      </c>
      <c r="H1722">
        <v>2</v>
      </c>
      <c r="I1722">
        <v>18</v>
      </c>
      <c r="J1722">
        <v>1000000</v>
      </c>
      <c r="K1722">
        <v>33</v>
      </c>
    </row>
    <row r="1723" spans="1:11" x14ac:dyDescent="0.25">
      <c r="A1723" s="3" t="s">
        <v>5999</v>
      </c>
      <c r="B1723" s="3" t="s">
        <v>4350</v>
      </c>
      <c r="C1723" s="3" t="s">
        <v>4337</v>
      </c>
      <c r="D1723">
        <v>3</v>
      </c>
      <c r="E1723" s="3" t="s">
        <v>19</v>
      </c>
      <c r="F1723">
        <v>841</v>
      </c>
      <c r="G1723">
        <v>9</v>
      </c>
      <c r="H1723">
        <v>6</v>
      </c>
      <c r="I1723">
        <v>8</v>
      </c>
      <c r="J1723">
        <v>7000000</v>
      </c>
      <c r="K1723">
        <v>25</v>
      </c>
    </row>
    <row r="1724" spans="1:11" x14ac:dyDescent="0.25">
      <c r="A1724" s="3" t="s">
        <v>6000</v>
      </c>
      <c r="B1724" s="3" t="s">
        <v>4376</v>
      </c>
      <c r="C1724" s="3" t="s">
        <v>4424</v>
      </c>
      <c r="D1724">
        <v>21</v>
      </c>
      <c r="E1724" s="3" t="s">
        <v>15</v>
      </c>
      <c r="F1724">
        <v>5414</v>
      </c>
      <c r="G1724">
        <v>9</v>
      </c>
      <c r="H1724">
        <v>3</v>
      </c>
      <c r="I1724">
        <v>7</v>
      </c>
      <c r="J1724">
        <v>13000000</v>
      </c>
      <c r="K1724">
        <v>17</v>
      </c>
    </row>
    <row r="1725" spans="1:11" x14ac:dyDescent="0.25">
      <c r="A1725" s="3" t="s">
        <v>6001</v>
      </c>
      <c r="B1725" s="3" t="s">
        <v>4376</v>
      </c>
      <c r="C1725" s="3" t="s">
        <v>4424</v>
      </c>
      <c r="D1725">
        <v>3</v>
      </c>
      <c r="E1725" s="3" t="s">
        <v>19</v>
      </c>
      <c r="F1725">
        <v>4310</v>
      </c>
      <c r="G1725">
        <v>9</v>
      </c>
      <c r="H1725">
        <v>2</v>
      </c>
      <c r="I1725">
        <v>14</v>
      </c>
      <c r="J1725">
        <v>2000000</v>
      </c>
      <c r="K1725">
        <v>55</v>
      </c>
    </row>
    <row r="1726" spans="1:11" x14ac:dyDescent="0.25">
      <c r="A1726" s="3" t="s">
        <v>6002</v>
      </c>
      <c r="B1726" s="3" t="s">
        <v>4376</v>
      </c>
      <c r="C1726" s="3" t="s">
        <v>4424</v>
      </c>
      <c r="D1726">
        <v>31</v>
      </c>
      <c r="E1726" s="3" t="s">
        <v>15</v>
      </c>
      <c r="F1726">
        <v>22</v>
      </c>
      <c r="G1726">
        <v>9</v>
      </c>
      <c r="H1726">
        <v>4</v>
      </c>
      <c r="I1726">
        <v>2</v>
      </c>
      <c r="J1726">
        <v>8000000</v>
      </c>
      <c r="K1726">
        <v>2</v>
      </c>
    </row>
    <row r="1727" spans="1:11" x14ac:dyDescent="0.25">
      <c r="A1727" s="3" t="s">
        <v>5986</v>
      </c>
      <c r="B1727" s="3" t="s">
        <v>4376</v>
      </c>
      <c r="C1727" s="3" t="s">
        <v>4424</v>
      </c>
      <c r="D1727">
        <v>42</v>
      </c>
      <c r="E1727" s="3" t="s">
        <v>15</v>
      </c>
      <c r="F1727">
        <v>1820</v>
      </c>
      <c r="G1727">
        <v>9</v>
      </c>
      <c r="H1727">
        <v>2</v>
      </c>
      <c r="I1727">
        <v>18</v>
      </c>
      <c r="J1727">
        <v>1000000</v>
      </c>
      <c r="K1727">
        <v>33</v>
      </c>
    </row>
    <row r="1728" spans="1:11" x14ac:dyDescent="0.25">
      <c r="A1728" s="3" t="s">
        <v>6003</v>
      </c>
      <c r="B1728" s="3" t="s">
        <v>4376</v>
      </c>
      <c r="C1728" s="3" t="s">
        <v>4424</v>
      </c>
      <c r="D1728">
        <v>17</v>
      </c>
      <c r="E1728" s="3" t="s">
        <v>15</v>
      </c>
      <c r="F1728">
        <v>653</v>
      </c>
      <c r="G1728">
        <v>9</v>
      </c>
      <c r="H1728">
        <v>2</v>
      </c>
      <c r="I1728">
        <v>7</v>
      </c>
      <c r="J1728">
        <v>3000</v>
      </c>
      <c r="K1728">
        <v>85</v>
      </c>
    </row>
    <row r="1729" spans="1:11" x14ac:dyDescent="0.25">
      <c r="A1729" s="3" t="s">
        <v>6004</v>
      </c>
      <c r="B1729" s="3" t="s">
        <v>4376</v>
      </c>
      <c r="C1729" s="3" t="s">
        <v>4424</v>
      </c>
      <c r="D1729">
        <v>2</v>
      </c>
      <c r="E1729" s="3" t="s">
        <v>19</v>
      </c>
      <c r="F1729">
        <v>27908</v>
      </c>
      <c r="G1729">
        <v>9</v>
      </c>
      <c r="H1729">
        <v>3</v>
      </c>
      <c r="I1729">
        <v>9</v>
      </c>
      <c r="J1729">
        <v>3000</v>
      </c>
      <c r="K1729">
        <v>69</v>
      </c>
    </row>
    <row r="1730" spans="1:11" x14ac:dyDescent="0.25">
      <c r="A1730" s="3" t="s">
        <v>6005</v>
      </c>
      <c r="B1730" s="3" t="s">
        <v>4341</v>
      </c>
      <c r="C1730" s="3" t="s">
        <v>4337</v>
      </c>
      <c r="D1730">
        <v>2</v>
      </c>
      <c r="E1730" s="3" t="s">
        <v>19</v>
      </c>
      <c r="F1730">
        <v>151</v>
      </c>
      <c r="G1730">
        <v>9</v>
      </c>
      <c r="H1730">
        <v>3</v>
      </c>
      <c r="I1730">
        <v>6</v>
      </c>
      <c r="J1730">
        <v>665000</v>
      </c>
      <c r="K1730">
        <v>29</v>
      </c>
    </row>
    <row r="1731" spans="1:11" x14ac:dyDescent="0.25">
      <c r="A1731" s="3" t="s">
        <v>6006</v>
      </c>
      <c r="B1731" s="3" t="s">
        <v>4450</v>
      </c>
      <c r="C1731" s="3" t="s">
        <v>4339</v>
      </c>
      <c r="D1731">
        <v>1</v>
      </c>
      <c r="E1731" s="3" t="s">
        <v>19</v>
      </c>
      <c r="F1731">
        <v>11</v>
      </c>
      <c r="G1731">
        <v>9</v>
      </c>
      <c r="H1731">
        <v>6</v>
      </c>
      <c r="I1731">
        <v>4</v>
      </c>
      <c r="J1731">
        <v>8000000</v>
      </c>
      <c r="K1731">
        <v>2</v>
      </c>
    </row>
    <row r="1732" spans="1:11" x14ac:dyDescent="0.25">
      <c r="A1732" s="3" t="s">
        <v>6007</v>
      </c>
      <c r="B1732" s="3" t="s">
        <v>6008</v>
      </c>
      <c r="C1732" s="3" t="s">
        <v>5468</v>
      </c>
      <c r="D1732">
        <v>51</v>
      </c>
      <c r="E1732" s="3" t="s">
        <v>15</v>
      </c>
      <c r="F1732">
        <v>91</v>
      </c>
      <c r="G1732">
        <v>9</v>
      </c>
      <c r="H1732">
        <v>5</v>
      </c>
      <c r="I1732">
        <v>3</v>
      </c>
      <c r="J1732">
        <v>6000000</v>
      </c>
      <c r="K1732">
        <v>4</v>
      </c>
    </row>
    <row r="1733" spans="1:11" x14ac:dyDescent="0.25">
      <c r="A1733" s="3" t="s">
        <v>6009</v>
      </c>
      <c r="B1733" s="3" t="s">
        <v>4410</v>
      </c>
      <c r="C1733" s="3" t="s">
        <v>4339</v>
      </c>
      <c r="D1733">
        <v>1</v>
      </c>
      <c r="E1733" s="3" t="s">
        <v>19</v>
      </c>
      <c r="F1733">
        <v>39</v>
      </c>
      <c r="G1733">
        <v>9</v>
      </c>
      <c r="H1733">
        <v>4</v>
      </c>
      <c r="I1733">
        <v>4</v>
      </c>
      <c r="J1733">
        <v>5000</v>
      </c>
      <c r="K1733">
        <v>8</v>
      </c>
    </row>
    <row r="1734" spans="1:11" x14ac:dyDescent="0.25">
      <c r="A1734" s="3" t="s">
        <v>6010</v>
      </c>
      <c r="B1734" s="3" t="s">
        <v>4410</v>
      </c>
      <c r="C1734" s="3" t="s">
        <v>4339</v>
      </c>
      <c r="D1734">
        <v>32</v>
      </c>
      <c r="E1734" s="3" t="s">
        <v>15</v>
      </c>
      <c r="F1734">
        <v>15557</v>
      </c>
      <c r="G1734">
        <v>9</v>
      </c>
      <c r="H1734">
        <v>3</v>
      </c>
      <c r="I1734">
        <v>13</v>
      </c>
      <c r="J1734">
        <v>2000000</v>
      </c>
      <c r="K1734">
        <v>18</v>
      </c>
    </row>
    <row r="1735" spans="1:11" x14ac:dyDescent="0.25">
      <c r="A1735" s="3" t="s">
        <v>6011</v>
      </c>
      <c r="B1735" s="3" t="s">
        <v>4435</v>
      </c>
      <c r="C1735" s="3" t="s">
        <v>4422</v>
      </c>
      <c r="D1735">
        <v>3</v>
      </c>
      <c r="E1735" s="3" t="s">
        <v>19</v>
      </c>
      <c r="F1735">
        <v>42</v>
      </c>
      <c r="G1735">
        <v>9</v>
      </c>
      <c r="H1735">
        <v>2</v>
      </c>
      <c r="I1735">
        <v>8</v>
      </c>
      <c r="J1735">
        <v>2000000</v>
      </c>
      <c r="K1735">
        <v>52</v>
      </c>
    </row>
    <row r="1736" spans="1:11" x14ac:dyDescent="0.25">
      <c r="A1736" s="3" t="s">
        <v>6012</v>
      </c>
      <c r="B1736" s="3" t="s">
        <v>4435</v>
      </c>
      <c r="C1736" s="3" t="s">
        <v>4422</v>
      </c>
      <c r="D1736">
        <v>1</v>
      </c>
      <c r="E1736" s="3" t="s">
        <v>19</v>
      </c>
      <c r="F1736">
        <v>73</v>
      </c>
      <c r="G1736">
        <v>9</v>
      </c>
      <c r="H1736">
        <v>3</v>
      </c>
      <c r="I1736">
        <v>4</v>
      </c>
      <c r="J1736">
        <v>6000000</v>
      </c>
      <c r="K1736">
        <v>141</v>
      </c>
    </row>
    <row r="1737" spans="1:11" x14ac:dyDescent="0.25">
      <c r="A1737" s="3" t="s">
        <v>6013</v>
      </c>
      <c r="B1737" s="3" t="s">
        <v>4435</v>
      </c>
      <c r="C1737" s="3" t="s">
        <v>4422</v>
      </c>
      <c r="D1737">
        <v>12</v>
      </c>
      <c r="E1737" s="3" t="s">
        <v>15</v>
      </c>
      <c r="F1737">
        <v>12</v>
      </c>
      <c r="G1737">
        <v>9</v>
      </c>
      <c r="H1737">
        <v>2</v>
      </c>
      <c r="I1737">
        <v>2</v>
      </c>
      <c r="J1737">
        <v>592000</v>
      </c>
      <c r="K1737">
        <v>2</v>
      </c>
    </row>
    <row r="1738" spans="1:11" x14ac:dyDescent="0.25">
      <c r="A1738" s="3" t="s">
        <v>6014</v>
      </c>
      <c r="B1738" s="3" t="s">
        <v>4435</v>
      </c>
      <c r="C1738" s="3" t="s">
        <v>4422</v>
      </c>
      <c r="D1738">
        <v>1</v>
      </c>
      <c r="E1738" s="3" t="s">
        <v>19</v>
      </c>
      <c r="F1738">
        <v>35</v>
      </c>
      <c r="G1738">
        <v>9</v>
      </c>
      <c r="H1738">
        <v>4</v>
      </c>
      <c r="I1738">
        <v>4</v>
      </c>
      <c r="J1738">
        <v>6000000</v>
      </c>
      <c r="K1738">
        <v>16</v>
      </c>
    </row>
    <row r="1739" spans="1:11" x14ac:dyDescent="0.25">
      <c r="A1739" s="3" t="s">
        <v>6015</v>
      </c>
      <c r="B1739" s="3" t="s">
        <v>4495</v>
      </c>
      <c r="C1739" s="3" t="s">
        <v>4334</v>
      </c>
      <c r="D1739">
        <v>2</v>
      </c>
      <c r="E1739" s="3" t="s">
        <v>19</v>
      </c>
      <c r="F1739">
        <v>3183</v>
      </c>
      <c r="G1739">
        <v>9</v>
      </c>
      <c r="H1739">
        <v>3</v>
      </c>
      <c r="I1739">
        <v>11</v>
      </c>
      <c r="J1739">
        <v>4000000</v>
      </c>
      <c r="K1739">
        <v>36</v>
      </c>
    </row>
    <row r="1740" spans="1:11" x14ac:dyDescent="0.25">
      <c r="A1740" s="3" t="s">
        <v>6005</v>
      </c>
      <c r="B1740" s="3" t="s">
        <v>4495</v>
      </c>
      <c r="C1740" s="3" t="s">
        <v>4334</v>
      </c>
      <c r="D1740">
        <v>21</v>
      </c>
      <c r="E1740" s="3" t="s">
        <v>15</v>
      </c>
      <c r="F1740">
        <v>151</v>
      </c>
      <c r="G1740">
        <v>9</v>
      </c>
      <c r="H1740">
        <v>3</v>
      </c>
      <c r="I1740">
        <v>6</v>
      </c>
      <c r="J1740">
        <v>665000</v>
      </c>
      <c r="K1740">
        <v>29</v>
      </c>
    </row>
    <row r="1741" spans="1:11" x14ac:dyDescent="0.25">
      <c r="A1741" s="3" t="s">
        <v>5999</v>
      </c>
      <c r="B1741" s="3" t="s">
        <v>4336</v>
      </c>
      <c r="C1741" s="3" t="s">
        <v>4337</v>
      </c>
      <c r="D1741">
        <v>21</v>
      </c>
      <c r="E1741" s="3" t="s">
        <v>15</v>
      </c>
      <c r="F1741">
        <v>841</v>
      </c>
      <c r="G1741">
        <v>9</v>
      </c>
      <c r="H1741">
        <v>6</v>
      </c>
      <c r="I1741">
        <v>8</v>
      </c>
      <c r="J1741">
        <v>7000000</v>
      </c>
      <c r="K1741">
        <v>25</v>
      </c>
    </row>
    <row r="1742" spans="1:11" x14ac:dyDescent="0.25">
      <c r="A1742" s="3" t="s">
        <v>800</v>
      </c>
      <c r="B1742" s="3" t="s">
        <v>4347</v>
      </c>
      <c r="C1742" s="3" t="s">
        <v>4348</v>
      </c>
      <c r="D1742">
        <v>2</v>
      </c>
      <c r="E1742" s="3" t="s">
        <v>19</v>
      </c>
      <c r="F1742">
        <v>6367</v>
      </c>
      <c r="G1742">
        <v>9</v>
      </c>
      <c r="H1742">
        <v>3</v>
      </c>
      <c r="I1742">
        <v>11</v>
      </c>
      <c r="J1742">
        <v>2000000</v>
      </c>
      <c r="K1742">
        <v>18</v>
      </c>
    </row>
    <row r="1743" spans="1:11" x14ac:dyDescent="0.25">
      <c r="A1743" s="3" t="s">
        <v>6016</v>
      </c>
      <c r="B1743" s="3" t="s">
        <v>4347</v>
      </c>
      <c r="C1743" s="3" t="s">
        <v>4377</v>
      </c>
      <c r="D1743">
        <v>3</v>
      </c>
      <c r="E1743" s="3" t="s">
        <v>19</v>
      </c>
      <c r="F1743">
        <v>155</v>
      </c>
      <c r="G1743">
        <v>9</v>
      </c>
      <c r="H1743">
        <v>3</v>
      </c>
      <c r="I1743">
        <v>9</v>
      </c>
      <c r="J1743">
        <v>7000000</v>
      </c>
      <c r="K1743">
        <v>37</v>
      </c>
    </row>
    <row r="1744" spans="1:11" x14ac:dyDescent="0.25">
      <c r="A1744" s="3" t="s">
        <v>2102</v>
      </c>
      <c r="B1744" s="3" t="s">
        <v>4487</v>
      </c>
      <c r="C1744" s="3" t="s">
        <v>5233</v>
      </c>
      <c r="D1744">
        <v>3</v>
      </c>
      <c r="E1744" s="3" t="s">
        <v>19</v>
      </c>
      <c r="F1744">
        <v>372</v>
      </c>
      <c r="G1744">
        <v>9</v>
      </c>
      <c r="H1744">
        <v>3</v>
      </c>
      <c r="I1744">
        <v>9</v>
      </c>
      <c r="J1744">
        <v>872000</v>
      </c>
      <c r="K1744">
        <v>106</v>
      </c>
    </row>
    <row r="1745" spans="1:11" x14ac:dyDescent="0.25">
      <c r="A1745" s="3" t="s">
        <v>6017</v>
      </c>
      <c r="B1745" s="3" t="s">
        <v>4373</v>
      </c>
      <c r="C1745" s="3" t="s">
        <v>4339</v>
      </c>
      <c r="D1745">
        <v>34</v>
      </c>
      <c r="E1745" s="3" t="s">
        <v>15</v>
      </c>
      <c r="F1745">
        <v>102</v>
      </c>
      <c r="G1745">
        <v>9</v>
      </c>
      <c r="H1745">
        <v>4</v>
      </c>
      <c r="I1745">
        <v>7</v>
      </c>
      <c r="J1745">
        <v>2000000</v>
      </c>
      <c r="K1745">
        <v>60</v>
      </c>
    </row>
    <row r="1746" spans="1:11" x14ac:dyDescent="0.25">
      <c r="A1746" s="3" t="s">
        <v>5989</v>
      </c>
      <c r="B1746" s="3" t="s">
        <v>4373</v>
      </c>
      <c r="C1746" s="3" t="s">
        <v>4339</v>
      </c>
      <c r="D1746">
        <v>11</v>
      </c>
      <c r="E1746" s="3" t="s">
        <v>15</v>
      </c>
      <c r="F1746">
        <v>29</v>
      </c>
      <c r="G1746">
        <v>9</v>
      </c>
      <c r="H1746">
        <v>4</v>
      </c>
      <c r="I1746">
        <v>11</v>
      </c>
      <c r="J1746">
        <v>2000000</v>
      </c>
      <c r="K1746">
        <v>29</v>
      </c>
    </row>
    <row r="1747" spans="1:11" x14ac:dyDescent="0.25">
      <c r="A1747" s="3" t="s">
        <v>6018</v>
      </c>
      <c r="B1747" s="3" t="s">
        <v>4373</v>
      </c>
      <c r="C1747" s="3" t="s">
        <v>4339</v>
      </c>
      <c r="D1747">
        <v>12</v>
      </c>
      <c r="E1747" s="3" t="s">
        <v>15</v>
      </c>
      <c r="F1747">
        <v>17</v>
      </c>
      <c r="G1747">
        <v>9</v>
      </c>
      <c r="H1747">
        <v>4</v>
      </c>
      <c r="I1747">
        <v>1</v>
      </c>
      <c r="J1747">
        <v>2000000</v>
      </c>
      <c r="K1747">
        <v>12</v>
      </c>
    </row>
    <row r="1748" spans="1:11" x14ac:dyDescent="0.25">
      <c r="A1748" s="3" t="s">
        <v>6019</v>
      </c>
      <c r="B1748" s="3" t="s">
        <v>4373</v>
      </c>
      <c r="C1748" s="3" t="s">
        <v>4339</v>
      </c>
      <c r="D1748">
        <v>21</v>
      </c>
      <c r="E1748" s="3" t="s">
        <v>15</v>
      </c>
      <c r="F1748">
        <v>28</v>
      </c>
      <c r="G1748">
        <v>9</v>
      </c>
      <c r="H1748">
        <v>3</v>
      </c>
      <c r="I1748">
        <v>2</v>
      </c>
      <c r="J1748">
        <v>6000000</v>
      </c>
      <c r="K1748">
        <v>0</v>
      </c>
    </row>
    <row r="1749" spans="1:11" x14ac:dyDescent="0.25">
      <c r="A1749" s="3" t="s">
        <v>6020</v>
      </c>
      <c r="B1749" s="3" t="s">
        <v>4373</v>
      </c>
      <c r="C1749" s="3" t="s">
        <v>4339</v>
      </c>
      <c r="D1749">
        <v>21</v>
      </c>
      <c r="E1749" s="3" t="s">
        <v>15</v>
      </c>
      <c r="F1749">
        <v>12</v>
      </c>
      <c r="G1749">
        <v>9</v>
      </c>
      <c r="H1749">
        <v>3</v>
      </c>
      <c r="I1749">
        <v>2</v>
      </c>
      <c r="J1749">
        <v>5000000</v>
      </c>
      <c r="K1749">
        <v>0</v>
      </c>
    </row>
    <row r="1750" spans="1:11" x14ac:dyDescent="0.25">
      <c r="A1750" s="3" t="s">
        <v>6021</v>
      </c>
      <c r="B1750" s="3" t="s">
        <v>4373</v>
      </c>
      <c r="C1750" s="3" t="s">
        <v>4339</v>
      </c>
      <c r="D1750">
        <v>31</v>
      </c>
      <c r="E1750" s="3" t="s">
        <v>15</v>
      </c>
      <c r="F1750">
        <v>51</v>
      </c>
      <c r="G1750">
        <v>9</v>
      </c>
      <c r="H1750">
        <v>2</v>
      </c>
      <c r="I1750">
        <v>4</v>
      </c>
      <c r="J1750">
        <v>3000</v>
      </c>
      <c r="K1750">
        <v>52</v>
      </c>
    </row>
    <row r="1751" spans="1:11" x14ac:dyDescent="0.25">
      <c r="A1751" s="3" t="s">
        <v>6022</v>
      </c>
      <c r="B1751" s="3" t="s">
        <v>4373</v>
      </c>
      <c r="C1751" s="3" t="s">
        <v>4339</v>
      </c>
      <c r="D1751">
        <v>1</v>
      </c>
      <c r="E1751" s="3" t="s">
        <v>19</v>
      </c>
      <c r="F1751">
        <v>10</v>
      </c>
      <c r="G1751">
        <v>9</v>
      </c>
      <c r="H1751">
        <v>4</v>
      </c>
      <c r="I1751">
        <v>5</v>
      </c>
      <c r="J1751">
        <v>3000</v>
      </c>
      <c r="K1751">
        <v>12</v>
      </c>
    </row>
    <row r="1752" spans="1:11" x14ac:dyDescent="0.25">
      <c r="A1752" s="3" t="s">
        <v>6023</v>
      </c>
      <c r="B1752" s="3" t="s">
        <v>4373</v>
      </c>
      <c r="C1752" s="3" t="s">
        <v>4339</v>
      </c>
      <c r="D1752">
        <v>21</v>
      </c>
      <c r="E1752" s="3" t="s">
        <v>15</v>
      </c>
      <c r="F1752">
        <v>55</v>
      </c>
      <c r="G1752">
        <v>9</v>
      </c>
      <c r="H1752">
        <v>2</v>
      </c>
      <c r="I1752">
        <v>1</v>
      </c>
      <c r="J1752">
        <v>3000</v>
      </c>
      <c r="K1752">
        <v>31</v>
      </c>
    </row>
    <row r="1753" spans="1:11" x14ac:dyDescent="0.25">
      <c r="A1753" s="3" t="s">
        <v>6024</v>
      </c>
      <c r="B1753" s="3" t="s">
        <v>4373</v>
      </c>
      <c r="C1753" s="3" t="s">
        <v>4339</v>
      </c>
      <c r="D1753">
        <v>11</v>
      </c>
      <c r="E1753" s="3" t="s">
        <v>15</v>
      </c>
      <c r="F1753">
        <v>10</v>
      </c>
      <c r="G1753">
        <v>9</v>
      </c>
      <c r="H1753">
        <v>4</v>
      </c>
      <c r="I1753">
        <v>4</v>
      </c>
      <c r="J1753">
        <v>3000</v>
      </c>
      <c r="K1753">
        <v>85</v>
      </c>
    </row>
    <row r="1754" spans="1:11" x14ac:dyDescent="0.25">
      <c r="A1754" s="3" t="s">
        <v>6025</v>
      </c>
      <c r="B1754" s="3" t="s">
        <v>4373</v>
      </c>
      <c r="C1754" s="3" t="s">
        <v>4339</v>
      </c>
      <c r="D1754">
        <v>3</v>
      </c>
      <c r="E1754" s="3" t="s">
        <v>19</v>
      </c>
      <c r="F1754">
        <v>94</v>
      </c>
      <c r="G1754">
        <v>9</v>
      </c>
      <c r="H1754">
        <v>4</v>
      </c>
      <c r="I1754">
        <v>11</v>
      </c>
      <c r="J1754">
        <v>3000</v>
      </c>
      <c r="K1754">
        <v>156</v>
      </c>
    </row>
    <row r="1755" spans="1:11" x14ac:dyDescent="0.25">
      <c r="A1755" s="3" t="s">
        <v>6026</v>
      </c>
      <c r="B1755" s="3" t="s">
        <v>4373</v>
      </c>
      <c r="C1755" s="3" t="s">
        <v>4339</v>
      </c>
      <c r="D1755">
        <v>34</v>
      </c>
      <c r="E1755" s="3" t="s">
        <v>15</v>
      </c>
      <c r="F1755">
        <v>67</v>
      </c>
      <c r="G1755">
        <v>9</v>
      </c>
      <c r="H1755">
        <v>4</v>
      </c>
      <c r="I1755">
        <v>6</v>
      </c>
      <c r="J1755">
        <v>3000</v>
      </c>
      <c r="K1755">
        <v>18</v>
      </c>
    </row>
    <row r="1756" spans="1:11" x14ac:dyDescent="0.25">
      <c r="A1756" s="3" t="s">
        <v>6027</v>
      </c>
      <c r="B1756" s="3" t="s">
        <v>4487</v>
      </c>
      <c r="C1756" s="3" t="s">
        <v>4422</v>
      </c>
      <c r="D1756">
        <v>2</v>
      </c>
      <c r="E1756" s="3" t="s">
        <v>19</v>
      </c>
      <c r="F1756">
        <v>59</v>
      </c>
      <c r="G1756">
        <v>9</v>
      </c>
      <c r="H1756">
        <v>6</v>
      </c>
      <c r="I1756">
        <v>7</v>
      </c>
      <c r="J1756">
        <v>3000</v>
      </c>
      <c r="K1756">
        <v>28</v>
      </c>
    </row>
    <row r="1757" spans="1:11" x14ac:dyDescent="0.25">
      <c r="A1757" s="3" t="s">
        <v>6028</v>
      </c>
      <c r="B1757" s="3" t="s">
        <v>4430</v>
      </c>
      <c r="C1757" s="3" t="s">
        <v>4422</v>
      </c>
      <c r="D1757">
        <v>1</v>
      </c>
      <c r="E1757" s="3" t="s">
        <v>15</v>
      </c>
      <c r="F1757">
        <v>2880</v>
      </c>
      <c r="G1757">
        <v>9</v>
      </c>
      <c r="H1757">
        <v>5</v>
      </c>
      <c r="I1757">
        <v>2</v>
      </c>
      <c r="J1757">
        <v>13000</v>
      </c>
      <c r="K1757">
        <v>36</v>
      </c>
    </row>
    <row r="1758" spans="1:11" x14ac:dyDescent="0.25">
      <c r="A1758" s="3" t="s">
        <v>6029</v>
      </c>
      <c r="B1758" s="3" t="s">
        <v>4430</v>
      </c>
      <c r="C1758" s="3" t="s">
        <v>4422</v>
      </c>
      <c r="D1758">
        <v>3</v>
      </c>
      <c r="E1758" s="3" t="s">
        <v>15</v>
      </c>
      <c r="F1758">
        <v>695</v>
      </c>
      <c r="G1758">
        <v>9</v>
      </c>
      <c r="H1758">
        <v>6</v>
      </c>
      <c r="I1758">
        <v>4</v>
      </c>
      <c r="J1758">
        <v>216000</v>
      </c>
      <c r="K1758">
        <v>42</v>
      </c>
    </row>
    <row r="1759" spans="1:11" x14ac:dyDescent="0.25">
      <c r="A1759" s="3" t="s">
        <v>6030</v>
      </c>
      <c r="B1759" s="3" t="s">
        <v>4430</v>
      </c>
      <c r="C1759" s="3" t="s">
        <v>4422</v>
      </c>
      <c r="D1759">
        <v>2</v>
      </c>
      <c r="E1759" s="3" t="s">
        <v>15</v>
      </c>
      <c r="F1759">
        <v>121</v>
      </c>
      <c r="G1759">
        <v>9</v>
      </c>
      <c r="H1759">
        <v>7</v>
      </c>
      <c r="I1759">
        <v>4</v>
      </c>
      <c r="J1759">
        <v>421000</v>
      </c>
      <c r="K1759">
        <v>29</v>
      </c>
    </row>
    <row r="1760" spans="1:11" x14ac:dyDescent="0.25">
      <c r="A1760" s="3" t="s">
        <v>6031</v>
      </c>
      <c r="B1760" s="3" t="s">
        <v>4421</v>
      </c>
      <c r="C1760" s="3" t="s">
        <v>4422</v>
      </c>
      <c r="D1760">
        <v>21</v>
      </c>
      <c r="E1760" s="3" t="s">
        <v>15</v>
      </c>
      <c r="F1760">
        <v>48</v>
      </c>
      <c r="G1760">
        <v>9</v>
      </c>
      <c r="H1760">
        <v>5</v>
      </c>
      <c r="I1760">
        <v>3</v>
      </c>
      <c r="J1760">
        <v>7000000</v>
      </c>
      <c r="K1760">
        <v>9</v>
      </c>
    </row>
    <row r="1761" spans="1:11" x14ac:dyDescent="0.25">
      <c r="A1761" s="3" t="s">
        <v>6028</v>
      </c>
      <c r="B1761" s="3" t="s">
        <v>4421</v>
      </c>
      <c r="C1761" s="3" t="s">
        <v>4422</v>
      </c>
      <c r="D1761">
        <v>2</v>
      </c>
      <c r="E1761" s="3" t="s">
        <v>15</v>
      </c>
      <c r="F1761">
        <v>2880</v>
      </c>
      <c r="G1761">
        <v>9</v>
      </c>
      <c r="H1761">
        <v>5</v>
      </c>
      <c r="I1761">
        <v>2</v>
      </c>
      <c r="J1761">
        <v>13000</v>
      </c>
      <c r="K1761">
        <v>36</v>
      </c>
    </row>
    <row r="1762" spans="1:11" x14ac:dyDescent="0.25">
      <c r="A1762" s="3" t="s">
        <v>6032</v>
      </c>
      <c r="B1762" s="3" t="s">
        <v>4421</v>
      </c>
      <c r="C1762" s="3" t="s">
        <v>4422</v>
      </c>
      <c r="D1762">
        <v>1</v>
      </c>
      <c r="E1762" s="3" t="s">
        <v>15</v>
      </c>
      <c r="F1762">
        <v>97082</v>
      </c>
      <c r="G1762">
        <v>9</v>
      </c>
      <c r="H1762">
        <v>5</v>
      </c>
      <c r="I1762">
        <v>1</v>
      </c>
      <c r="J1762">
        <v>9000000</v>
      </c>
      <c r="K1762">
        <v>22</v>
      </c>
    </row>
    <row r="1763" spans="1:11" x14ac:dyDescent="0.25">
      <c r="A1763" s="3" t="s">
        <v>6033</v>
      </c>
      <c r="B1763" s="3" t="s">
        <v>4421</v>
      </c>
      <c r="C1763" s="3" t="s">
        <v>4422</v>
      </c>
      <c r="D1763">
        <v>1</v>
      </c>
      <c r="E1763" s="3" t="s">
        <v>19</v>
      </c>
      <c r="F1763">
        <v>164944</v>
      </c>
      <c r="G1763">
        <v>9</v>
      </c>
      <c r="H1763">
        <v>3</v>
      </c>
      <c r="I1763">
        <v>7</v>
      </c>
      <c r="J1763">
        <v>1000000</v>
      </c>
      <c r="K1763">
        <v>22</v>
      </c>
    </row>
    <row r="1764" spans="1:11" x14ac:dyDescent="0.25">
      <c r="A1764" s="3" t="s">
        <v>6034</v>
      </c>
      <c r="B1764" s="3" t="s">
        <v>4749</v>
      </c>
      <c r="C1764" s="3" t="s">
        <v>4422</v>
      </c>
      <c r="D1764">
        <v>2</v>
      </c>
      <c r="E1764" s="3" t="s">
        <v>19</v>
      </c>
      <c r="F1764">
        <v>49</v>
      </c>
      <c r="G1764">
        <v>9</v>
      </c>
      <c r="H1764">
        <v>4</v>
      </c>
      <c r="I1764">
        <v>7</v>
      </c>
      <c r="J1764">
        <v>109000</v>
      </c>
      <c r="K1764">
        <v>20</v>
      </c>
    </row>
    <row r="1765" spans="1:11" x14ac:dyDescent="0.25">
      <c r="A1765" s="3" t="s">
        <v>6035</v>
      </c>
      <c r="B1765" s="3" t="s">
        <v>4770</v>
      </c>
      <c r="C1765" s="3" t="s">
        <v>4972</v>
      </c>
      <c r="D1765">
        <v>3</v>
      </c>
      <c r="E1765" s="3" t="s">
        <v>19</v>
      </c>
      <c r="F1765">
        <v>990</v>
      </c>
      <c r="G1765">
        <v>9</v>
      </c>
      <c r="H1765">
        <v>4</v>
      </c>
      <c r="I1765">
        <v>10</v>
      </c>
      <c r="J1765">
        <v>8000000</v>
      </c>
      <c r="K1765">
        <v>79</v>
      </c>
    </row>
    <row r="1766" spans="1:11" x14ac:dyDescent="0.25">
      <c r="A1766" s="3" t="s">
        <v>6036</v>
      </c>
      <c r="B1766" s="3" t="s">
        <v>4544</v>
      </c>
      <c r="C1766" s="3" t="s">
        <v>4422</v>
      </c>
      <c r="D1766">
        <v>21</v>
      </c>
      <c r="E1766" s="3" t="s">
        <v>15</v>
      </c>
      <c r="F1766">
        <v>14</v>
      </c>
      <c r="G1766">
        <v>9</v>
      </c>
      <c r="H1766">
        <v>3</v>
      </c>
      <c r="I1766">
        <v>3</v>
      </c>
      <c r="J1766">
        <v>6000000</v>
      </c>
      <c r="K1766">
        <v>0</v>
      </c>
    </row>
    <row r="1767" spans="1:11" x14ac:dyDescent="0.25">
      <c r="A1767" s="3" t="s">
        <v>6037</v>
      </c>
      <c r="B1767" s="3" t="s">
        <v>4336</v>
      </c>
      <c r="C1767" s="3" t="s">
        <v>4339</v>
      </c>
      <c r="D1767">
        <v>7</v>
      </c>
      <c r="E1767" s="3" t="s">
        <v>15</v>
      </c>
      <c r="F1767">
        <v>177055</v>
      </c>
      <c r="G1767">
        <v>9</v>
      </c>
      <c r="H1767">
        <v>3</v>
      </c>
      <c r="I1767">
        <v>12</v>
      </c>
      <c r="J1767">
        <v>7000000</v>
      </c>
      <c r="K1767">
        <v>77</v>
      </c>
    </row>
    <row r="1768" spans="1:11" x14ac:dyDescent="0.25">
      <c r="A1768" s="3" t="s">
        <v>6038</v>
      </c>
      <c r="B1768" s="3" t="s">
        <v>4435</v>
      </c>
      <c r="C1768" s="3" t="s">
        <v>4972</v>
      </c>
      <c r="D1768">
        <v>1</v>
      </c>
      <c r="E1768" s="3" t="s">
        <v>19</v>
      </c>
      <c r="F1768">
        <v>24</v>
      </c>
      <c r="G1768">
        <v>9</v>
      </c>
      <c r="H1768">
        <v>4</v>
      </c>
      <c r="I1768">
        <v>7</v>
      </c>
      <c r="J1768">
        <v>3000000</v>
      </c>
      <c r="K1768">
        <v>31</v>
      </c>
    </row>
    <row r="1769" spans="1:11" x14ac:dyDescent="0.25">
      <c r="A1769" s="3" t="s">
        <v>6039</v>
      </c>
      <c r="B1769" s="3" t="s">
        <v>4435</v>
      </c>
      <c r="C1769" s="3" t="s">
        <v>4972</v>
      </c>
      <c r="D1769">
        <v>1</v>
      </c>
      <c r="E1769" s="3" t="s">
        <v>19</v>
      </c>
      <c r="F1769">
        <v>22</v>
      </c>
      <c r="G1769">
        <v>9</v>
      </c>
      <c r="H1769">
        <v>4</v>
      </c>
      <c r="I1769">
        <v>6</v>
      </c>
      <c r="J1769">
        <v>11000000</v>
      </c>
      <c r="K1769">
        <v>29</v>
      </c>
    </row>
    <row r="1770" spans="1:11" x14ac:dyDescent="0.25">
      <c r="A1770" s="3" t="s">
        <v>6040</v>
      </c>
      <c r="B1770" s="3" t="s">
        <v>4435</v>
      </c>
      <c r="C1770" s="3" t="s">
        <v>4972</v>
      </c>
      <c r="D1770">
        <v>11</v>
      </c>
      <c r="E1770" s="3" t="s">
        <v>15</v>
      </c>
      <c r="F1770">
        <v>32</v>
      </c>
      <c r="G1770">
        <v>9</v>
      </c>
      <c r="H1770">
        <v>3</v>
      </c>
      <c r="I1770">
        <v>4</v>
      </c>
      <c r="J1770">
        <v>6000000</v>
      </c>
      <c r="K1770">
        <v>26</v>
      </c>
    </row>
    <row r="1771" spans="1:11" x14ac:dyDescent="0.25">
      <c r="A1771" s="3" t="s">
        <v>6041</v>
      </c>
      <c r="B1771" s="3" t="s">
        <v>4350</v>
      </c>
      <c r="C1771" s="3" t="s">
        <v>4337</v>
      </c>
      <c r="D1771">
        <v>46</v>
      </c>
      <c r="E1771" s="3" t="s">
        <v>15</v>
      </c>
      <c r="F1771">
        <v>599</v>
      </c>
      <c r="G1771">
        <v>9</v>
      </c>
      <c r="H1771">
        <v>4</v>
      </c>
      <c r="I1771">
        <v>10</v>
      </c>
      <c r="J1771">
        <v>10000000</v>
      </c>
      <c r="K1771">
        <v>316</v>
      </c>
    </row>
    <row r="1772" spans="1:11" x14ac:dyDescent="0.25">
      <c r="A1772" s="3" t="s">
        <v>6042</v>
      </c>
      <c r="B1772" s="3" t="s">
        <v>4350</v>
      </c>
      <c r="C1772" s="3" t="s">
        <v>4337</v>
      </c>
      <c r="D1772">
        <v>51</v>
      </c>
      <c r="E1772" s="3" t="s">
        <v>15</v>
      </c>
      <c r="F1772">
        <v>584</v>
      </c>
      <c r="G1772">
        <v>9</v>
      </c>
      <c r="H1772">
        <v>3</v>
      </c>
      <c r="I1772">
        <v>6</v>
      </c>
      <c r="J1772">
        <v>8000000</v>
      </c>
      <c r="K1772">
        <v>35</v>
      </c>
    </row>
    <row r="1773" spans="1:11" x14ac:dyDescent="0.25">
      <c r="A1773" s="3" t="s">
        <v>6043</v>
      </c>
      <c r="B1773" s="3" t="s">
        <v>4376</v>
      </c>
      <c r="C1773" s="3" t="s">
        <v>4424</v>
      </c>
      <c r="D1773">
        <v>2</v>
      </c>
      <c r="E1773" s="3" t="s">
        <v>19</v>
      </c>
      <c r="F1773">
        <v>38928</v>
      </c>
      <c r="G1773">
        <v>9</v>
      </c>
      <c r="H1773">
        <v>3</v>
      </c>
      <c r="I1773">
        <v>3</v>
      </c>
      <c r="J1773">
        <v>15000000</v>
      </c>
      <c r="K1773">
        <v>28</v>
      </c>
    </row>
    <row r="1774" spans="1:11" x14ac:dyDescent="0.25">
      <c r="A1774" s="3" t="s">
        <v>6035</v>
      </c>
      <c r="B1774" s="3" t="s">
        <v>4376</v>
      </c>
      <c r="C1774" s="3" t="s">
        <v>4424</v>
      </c>
      <c r="D1774">
        <v>22</v>
      </c>
      <c r="E1774" s="3" t="s">
        <v>15</v>
      </c>
      <c r="F1774">
        <v>990</v>
      </c>
      <c r="G1774">
        <v>9</v>
      </c>
      <c r="H1774">
        <v>4</v>
      </c>
      <c r="I1774">
        <v>10</v>
      </c>
      <c r="J1774">
        <v>8000000</v>
      </c>
      <c r="K1774">
        <v>79</v>
      </c>
    </row>
    <row r="1775" spans="1:11" x14ac:dyDescent="0.25">
      <c r="A1775" s="3" t="s">
        <v>6044</v>
      </c>
      <c r="B1775" s="3" t="s">
        <v>4455</v>
      </c>
      <c r="C1775" s="3" t="s">
        <v>4339</v>
      </c>
      <c r="D1775">
        <v>1</v>
      </c>
      <c r="E1775" s="3" t="s">
        <v>19</v>
      </c>
      <c r="F1775">
        <v>48</v>
      </c>
      <c r="G1775">
        <v>9</v>
      </c>
      <c r="H1775">
        <v>4</v>
      </c>
      <c r="I1775">
        <v>7</v>
      </c>
      <c r="J1775">
        <v>11000000</v>
      </c>
      <c r="K1775">
        <v>65</v>
      </c>
    </row>
    <row r="1776" spans="1:11" x14ac:dyDescent="0.25">
      <c r="A1776" s="3" t="s">
        <v>6045</v>
      </c>
      <c r="B1776" s="3" t="s">
        <v>4455</v>
      </c>
      <c r="C1776" s="3" t="s">
        <v>4339</v>
      </c>
      <c r="D1776">
        <v>1</v>
      </c>
      <c r="E1776" s="3" t="s">
        <v>19</v>
      </c>
      <c r="F1776">
        <v>13</v>
      </c>
      <c r="G1776">
        <v>9</v>
      </c>
      <c r="H1776">
        <v>6</v>
      </c>
      <c r="I1776">
        <v>4</v>
      </c>
      <c r="J1776">
        <v>8000000</v>
      </c>
      <c r="K1776">
        <v>9</v>
      </c>
    </row>
    <row r="1777" spans="1:11" x14ac:dyDescent="0.25">
      <c r="A1777" s="3" t="s">
        <v>6046</v>
      </c>
      <c r="B1777" s="3" t="s">
        <v>4410</v>
      </c>
      <c r="C1777" s="3" t="s">
        <v>4339</v>
      </c>
      <c r="D1777">
        <v>37</v>
      </c>
      <c r="E1777" s="3" t="s">
        <v>15</v>
      </c>
      <c r="F1777">
        <v>30</v>
      </c>
      <c r="G1777">
        <v>9</v>
      </c>
      <c r="H1777">
        <v>6</v>
      </c>
      <c r="I1777">
        <v>10</v>
      </c>
      <c r="J1777">
        <v>11000000</v>
      </c>
      <c r="K1777">
        <v>11</v>
      </c>
    </row>
    <row r="1778" spans="1:11" x14ac:dyDescent="0.25">
      <c r="A1778" s="3" t="s">
        <v>6047</v>
      </c>
      <c r="B1778" s="3" t="s">
        <v>4435</v>
      </c>
      <c r="C1778" s="3" t="s">
        <v>4422</v>
      </c>
      <c r="D1778">
        <v>1</v>
      </c>
      <c r="E1778" s="3" t="s">
        <v>19</v>
      </c>
      <c r="F1778">
        <v>21</v>
      </c>
      <c r="G1778">
        <v>9</v>
      </c>
      <c r="H1778">
        <v>3</v>
      </c>
      <c r="I1778">
        <v>3</v>
      </c>
      <c r="J1778">
        <v>3000</v>
      </c>
      <c r="K1778">
        <v>10</v>
      </c>
    </row>
    <row r="1779" spans="1:11" x14ac:dyDescent="0.25">
      <c r="A1779" s="3" t="s">
        <v>6048</v>
      </c>
      <c r="B1779" s="3" t="s">
        <v>4435</v>
      </c>
      <c r="C1779" s="3" t="s">
        <v>4422</v>
      </c>
      <c r="D1779">
        <v>1</v>
      </c>
      <c r="E1779" s="3" t="s">
        <v>15</v>
      </c>
      <c r="F1779">
        <v>37</v>
      </c>
      <c r="G1779">
        <v>9</v>
      </c>
      <c r="H1779">
        <v>4</v>
      </c>
      <c r="I1779">
        <v>2</v>
      </c>
      <c r="J1779">
        <v>7000000</v>
      </c>
      <c r="K1779">
        <v>56</v>
      </c>
    </row>
    <row r="1780" spans="1:11" x14ac:dyDescent="0.25">
      <c r="A1780" s="3" t="s">
        <v>6049</v>
      </c>
      <c r="B1780" s="3" t="s">
        <v>4435</v>
      </c>
      <c r="C1780" s="3" t="s">
        <v>4422</v>
      </c>
      <c r="D1780">
        <v>1</v>
      </c>
      <c r="E1780" s="3" t="s">
        <v>15</v>
      </c>
      <c r="F1780">
        <v>23</v>
      </c>
      <c r="G1780">
        <v>9</v>
      </c>
      <c r="H1780">
        <v>4</v>
      </c>
      <c r="I1780">
        <v>3</v>
      </c>
      <c r="J1780">
        <v>5000</v>
      </c>
      <c r="K1780">
        <v>20</v>
      </c>
    </row>
    <row r="1781" spans="1:11" x14ac:dyDescent="0.25">
      <c r="A1781" s="3" t="s">
        <v>6050</v>
      </c>
      <c r="B1781" s="3" t="s">
        <v>4435</v>
      </c>
      <c r="C1781" s="3" t="s">
        <v>4422</v>
      </c>
      <c r="D1781">
        <v>1</v>
      </c>
      <c r="E1781" s="3" t="s">
        <v>19</v>
      </c>
      <c r="F1781">
        <v>22</v>
      </c>
      <c r="G1781">
        <v>9</v>
      </c>
      <c r="H1781">
        <v>4</v>
      </c>
      <c r="I1781">
        <v>2</v>
      </c>
      <c r="J1781">
        <v>8000000</v>
      </c>
      <c r="K1781">
        <v>8</v>
      </c>
    </row>
    <row r="1782" spans="1:11" x14ac:dyDescent="0.25">
      <c r="A1782" s="3" t="s">
        <v>6051</v>
      </c>
      <c r="B1782" s="3" t="s">
        <v>4373</v>
      </c>
      <c r="C1782" s="3" t="s">
        <v>4337</v>
      </c>
      <c r="D1782">
        <v>2</v>
      </c>
      <c r="E1782" s="3" t="s">
        <v>19</v>
      </c>
      <c r="F1782">
        <v>987</v>
      </c>
      <c r="G1782">
        <v>9</v>
      </c>
      <c r="H1782">
        <v>3</v>
      </c>
      <c r="I1782">
        <v>3</v>
      </c>
      <c r="J1782">
        <v>9000000</v>
      </c>
      <c r="K1782">
        <v>23</v>
      </c>
    </row>
    <row r="1783" spans="1:11" x14ac:dyDescent="0.25">
      <c r="A1783" s="3" t="s">
        <v>6052</v>
      </c>
      <c r="B1783" s="3" t="s">
        <v>5387</v>
      </c>
      <c r="C1783" s="3" t="s">
        <v>4353</v>
      </c>
      <c r="D1783">
        <v>3</v>
      </c>
      <c r="E1783" s="3" t="s">
        <v>19</v>
      </c>
      <c r="F1783">
        <v>61</v>
      </c>
      <c r="G1783">
        <v>9</v>
      </c>
      <c r="H1783">
        <v>7</v>
      </c>
      <c r="I1783">
        <v>5</v>
      </c>
      <c r="J1783">
        <v>3000</v>
      </c>
      <c r="K1783">
        <v>113</v>
      </c>
    </row>
    <row r="1784" spans="1:11" x14ac:dyDescent="0.25">
      <c r="A1784" s="3" t="s">
        <v>6053</v>
      </c>
      <c r="B1784" s="3" t="s">
        <v>4373</v>
      </c>
      <c r="C1784" s="3" t="s">
        <v>4339</v>
      </c>
      <c r="D1784">
        <v>1</v>
      </c>
      <c r="E1784" s="3" t="s">
        <v>19</v>
      </c>
      <c r="F1784">
        <v>1749</v>
      </c>
      <c r="G1784">
        <v>9</v>
      </c>
      <c r="H1784">
        <v>4</v>
      </c>
      <c r="I1784">
        <v>6</v>
      </c>
      <c r="J1784">
        <v>3000</v>
      </c>
      <c r="K1784">
        <v>24</v>
      </c>
    </row>
    <row r="1785" spans="1:11" x14ac:dyDescent="0.25">
      <c r="A1785" s="3" t="s">
        <v>6054</v>
      </c>
      <c r="B1785" s="3" t="s">
        <v>4373</v>
      </c>
      <c r="C1785" s="3" t="s">
        <v>4339</v>
      </c>
      <c r="D1785">
        <v>14</v>
      </c>
      <c r="E1785" s="3" t="s">
        <v>15</v>
      </c>
      <c r="F1785">
        <v>2498</v>
      </c>
      <c r="G1785">
        <v>9</v>
      </c>
      <c r="H1785">
        <v>3</v>
      </c>
      <c r="I1785">
        <v>2</v>
      </c>
      <c r="J1785">
        <v>10000000</v>
      </c>
      <c r="K1785">
        <v>21</v>
      </c>
    </row>
    <row r="1786" spans="1:11" x14ac:dyDescent="0.25">
      <c r="A1786" s="3" t="s">
        <v>6055</v>
      </c>
      <c r="B1786" s="3" t="s">
        <v>4373</v>
      </c>
      <c r="C1786" s="3" t="s">
        <v>4339</v>
      </c>
      <c r="D1786">
        <v>14</v>
      </c>
      <c r="E1786" s="3" t="s">
        <v>15</v>
      </c>
      <c r="F1786">
        <v>2487</v>
      </c>
      <c r="G1786">
        <v>9</v>
      </c>
      <c r="H1786">
        <v>3</v>
      </c>
      <c r="I1786">
        <v>2</v>
      </c>
      <c r="J1786">
        <v>8000000</v>
      </c>
      <c r="K1786">
        <v>22</v>
      </c>
    </row>
    <row r="1787" spans="1:11" x14ac:dyDescent="0.25">
      <c r="A1787" s="3" t="s">
        <v>6056</v>
      </c>
      <c r="B1787" s="3" t="s">
        <v>4373</v>
      </c>
      <c r="C1787" s="3" t="s">
        <v>4339</v>
      </c>
      <c r="D1787">
        <v>47</v>
      </c>
      <c r="E1787" s="3" t="s">
        <v>15</v>
      </c>
      <c r="F1787">
        <v>345</v>
      </c>
      <c r="G1787">
        <v>9</v>
      </c>
      <c r="H1787">
        <v>3</v>
      </c>
      <c r="I1787">
        <v>5</v>
      </c>
      <c r="J1787">
        <v>7000000</v>
      </c>
      <c r="K1787">
        <v>155</v>
      </c>
    </row>
    <row r="1788" spans="1:11" x14ac:dyDescent="0.25">
      <c r="A1788" s="3" t="s">
        <v>6057</v>
      </c>
      <c r="B1788" s="3" t="s">
        <v>4373</v>
      </c>
      <c r="C1788" s="3" t="s">
        <v>4339</v>
      </c>
      <c r="D1788">
        <v>14</v>
      </c>
      <c r="E1788" s="3" t="s">
        <v>15</v>
      </c>
      <c r="F1788">
        <v>11</v>
      </c>
      <c r="G1788">
        <v>9</v>
      </c>
      <c r="H1788">
        <v>4</v>
      </c>
      <c r="I1788">
        <v>1</v>
      </c>
      <c r="J1788">
        <v>8000000</v>
      </c>
      <c r="K1788">
        <v>0</v>
      </c>
    </row>
    <row r="1789" spans="1:11" x14ac:dyDescent="0.25">
      <c r="A1789" s="3" t="s">
        <v>6058</v>
      </c>
      <c r="B1789" s="3" t="s">
        <v>4376</v>
      </c>
      <c r="C1789" s="3" t="s">
        <v>4337</v>
      </c>
      <c r="D1789">
        <v>3</v>
      </c>
      <c r="E1789" s="3" t="s">
        <v>19</v>
      </c>
      <c r="F1789">
        <v>902</v>
      </c>
      <c r="G1789">
        <v>9</v>
      </c>
      <c r="H1789">
        <v>4</v>
      </c>
      <c r="I1789">
        <v>11</v>
      </c>
      <c r="J1789">
        <v>8000000</v>
      </c>
      <c r="K1789">
        <v>100</v>
      </c>
    </row>
    <row r="1790" spans="1:11" x14ac:dyDescent="0.25">
      <c r="A1790" s="3" t="s">
        <v>6059</v>
      </c>
      <c r="B1790" s="3" t="s">
        <v>4430</v>
      </c>
      <c r="C1790" s="3" t="s">
        <v>4422</v>
      </c>
      <c r="D1790">
        <v>21</v>
      </c>
      <c r="E1790" s="3" t="s">
        <v>15</v>
      </c>
      <c r="F1790">
        <v>117</v>
      </c>
      <c r="G1790">
        <v>9</v>
      </c>
      <c r="H1790">
        <v>6</v>
      </c>
      <c r="I1790">
        <v>8</v>
      </c>
      <c r="J1790">
        <v>4000000</v>
      </c>
      <c r="K1790">
        <v>29</v>
      </c>
    </row>
    <row r="1791" spans="1:11" x14ac:dyDescent="0.25">
      <c r="A1791" s="3" t="s">
        <v>6060</v>
      </c>
      <c r="B1791" s="3" t="s">
        <v>4421</v>
      </c>
      <c r="C1791" s="3" t="s">
        <v>4422</v>
      </c>
      <c r="D1791">
        <v>1</v>
      </c>
      <c r="E1791" s="3" t="s">
        <v>19</v>
      </c>
      <c r="F1791">
        <v>33</v>
      </c>
      <c r="G1791">
        <v>9</v>
      </c>
      <c r="H1791">
        <v>5</v>
      </c>
      <c r="I1791">
        <v>2</v>
      </c>
      <c r="J1791">
        <v>3000</v>
      </c>
      <c r="K1791">
        <v>7</v>
      </c>
    </row>
    <row r="1792" spans="1:11" x14ac:dyDescent="0.25">
      <c r="A1792" s="3" t="s">
        <v>6061</v>
      </c>
      <c r="B1792" s="3" t="s">
        <v>4544</v>
      </c>
      <c r="C1792" s="3" t="s">
        <v>4422</v>
      </c>
      <c r="D1792">
        <v>51</v>
      </c>
      <c r="E1792" s="3" t="s">
        <v>15</v>
      </c>
      <c r="F1792">
        <v>20</v>
      </c>
      <c r="G1792">
        <v>9</v>
      </c>
      <c r="H1792">
        <v>3</v>
      </c>
      <c r="I1792">
        <v>3</v>
      </c>
      <c r="J1792">
        <v>4000000</v>
      </c>
      <c r="K1792">
        <v>6</v>
      </c>
    </row>
    <row r="1793" spans="1:11" x14ac:dyDescent="0.25">
      <c r="A1793" s="3" t="s">
        <v>6062</v>
      </c>
      <c r="B1793" s="3" t="s">
        <v>4333</v>
      </c>
      <c r="C1793" s="3" t="s">
        <v>4334</v>
      </c>
      <c r="D1793">
        <v>15</v>
      </c>
      <c r="E1793" s="3" t="s">
        <v>15</v>
      </c>
      <c r="F1793">
        <v>48</v>
      </c>
      <c r="G1793">
        <v>9</v>
      </c>
      <c r="H1793">
        <v>3</v>
      </c>
      <c r="I1793">
        <v>3</v>
      </c>
      <c r="J1793">
        <v>3000</v>
      </c>
      <c r="K1793">
        <v>7</v>
      </c>
    </row>
    <row r="1794" spans="1:11" x14ac:dyDescent="0.25">
      <c r="A1794" s="3" t="s">
        <v>6063</v>
      </c>
      <c r="B1794" s="3" t="s">
        <v>4336</v>
      </c>
      <c r="C1794" s="3" t="s">
        <v>4339</v>
      </c>
      <c r="D1794">
        <v>13</v>
      </c>
      <c r="E1794" s="3" t="s">
        <v>15</v>
      </c>
      <c r="F1794">
        <v>91</v>
      </c>
      <c r="G1794">
        <v>9</v>
      </c>
      <c r="H1794">
        <v>5</v>
      </c>
      <c r="I1794">
        <v>6</v>
      </c>
      <c r="J1794">
        <v>10000000</v>
      </c>
      <c r="K1794">
        <v>46</v>
      </c>
    </row>
    <row r="1795" spans="1:11" x14ac:dyDescent="0.25">
      <c r="A1795" s="3" t="s">
        <v>6064</v>
      </c>
      <c r="B1795" s="3" t="s">
        <v>4336</v>
      </c>
      <c r="C1795" s="3" t="s">
        <v>4339</v>
      </c>
      <c r="D1795">
        <v>16</v>
      </c>
      <c r="E1795" s="3" t="s">
        <v>15</v>
      </c>
      <c r="F1795">
        <v>1012</v>
      </c>
      <c r="G1795">
        <v>9</v>
      </c>
      <c r="H1795">
        <v>4</v>
      </c>
      <c r="I1795">
        <v>4</v>
      </c>
      <c r="J1795">
        <v>9000000</v>
      </c>
      <c r="K1795">
        <v>12</v>
      </c>
    </row>
    <row r="1796" spans="1:11" x14ac:dyDescent="0.25">
      <c r="A1796" s="3" t="s">
        <v>6065</v>
      </c>
      <c r="B1796" s="3" t="s">
        <v>4336</v>
      </c>
      <c r="C1796" s="3" t="s">
        <v>4339</v>
      </c>
      <c r="D1796">
        <v>12</v>
      </c>
      <c r="E1796" s="3" t="s">
        <v>15</v>
      </c>
      <c r="F1796">
        <v>46224</v>
      </c>
      <c r="G1796">
        <v>9</v>
      </c>
      <c r="H1796">
        <v>3</v>
      </c>
      <c r="I1796">
        <v>11</v>
      </c>
      <c r="J1796">
        <v>5000000</v>
      </c>
      <c r="K1796">
        <v>30</v>
      </c>
    </row>
    <row r="1797" spans="1:11" x14ac:dyDescent="0.25">
      <c r="A1797" s="3" t="s">
        <v>6066</v>
      </c>
      <c r="B1797" s="3" t="s">
        <v>4435</v>
      </c>
      <c r="C1797" s="3" t="s">
        <v>4972</v>
      </c>
      <c r="D1797">
        <v>1</v>
      </c>
      <c r="E1797" s="3" t="s">
        <v>19</v>
      </c>
      <c r="F1797">
        <v>21</v>
      </c>
      <c r="G1797">
        <v>9</v>
      </c>
      <c r="H1797">
        <v>3</v>
      </c>
      <c r="I1797">
        <v>3</v>
      </c>
      <c r="J1797">
        <v>3000000</v>
      </c>
      <c r="K1797">
        <v>16</v>
      </c>
    </row>
    <row r="1798" spans="1:11" x14ac:dyDescent="0.25">
      <c r="A1798" s="3" t="s">
        <v>6067</v>
      </c>
      <c r="B1798" s="3" t="s">
        <v>4341</v>
      </c>
      <c r="C1798" s="3" t="s">
        <v>4443</v>
      </c>
      <c r="D1798">
        <v>12</v>
      </c>
      <c r="E1798" s="3" t="s">
        <v>15</v>
      </c>
      <c r="F1798">
        <v>671</v>
      </c>
      <c r="G1798">
        <v>9</v>
      </c>
      <c r="H1798">
        <v>4</v>
      </c>
      <c r="I1798">
        <v>8</v>
      </c>
      <c r="J1798">
        <v>8000000</v>
      </c>
      <c r="K1798">
        <v>80</v>
      </c>
    </row>
    <row r="1799" spans="1:11" x14ac:dyDescent="0.25">
      <c r="A1799" s="3" t="s">
        <v>6068</v>
      </c>
      <c r="B1799" s="3" t="s">
        <v>4365</v>
      </c>
      <c r="C1799" s="3" t="s">
        <v>4334</v>
      </c>
      <c r="D1799">
        <v>12</v>
      </c>
      <c r="E1799" s="3" t="s">
        <v>15</v>
      </c>
      <c r="F1799">
        <v>1650</v>
      </c>
      <c r="G1799">
        <v>9</v>
      </c>
      <c r="H1799">
        <v>4</v>
      </c>
      <c r="I1799">
        <v>1</v>
      </c>
      <c r="J1799">
        <v>3000</v>
      </c>
      <c r="K1799">
        <v>54</v>
      </c>
    </row>
    <row r="1800" spans="1:11" x14ac:dyDescent="0.25">
      <c r="A1800" s="3" t="s">
        <v>6069</v>
      </c>
      <c r="B1800" s="3" t="s">
        <v>4376</v>
      </c>
      <c r="C1800" s="3" t="s">
        <v>4424</v>
      </c>
      <c r="D1800">
        <v>31</v>
      </c>
      <c r="E1800" s="3" t="s">
        <v>15</v>
      </c>
      <c r="F1800">
        <v>201528</v>
      </c>
      <c r="G1800">
        <v>9</v>
      </c>
      <c r="H1800">
        <v>3</v>
      </c>
      <c r="I1800">
        <v>3</v>
      </c>
      <c r="J1800">
        <v>6000000</v>
      </c>
      <c r="K1800">
        <v>29</v>
      </c>
    </row>
    <row r="1801" spans="1:11" x14ac:dyDescent="0.25">
      <c r="A1801" s="3" t="s">
        <v>6070</v>
      </c>
      <c r="B1801" s="3" t="s">
        <v>4376</v>
      </c>
      <c r="C1801" s="3" t="s">
        <v>4424</v>
      </c>
      <c r="D1801">
        <v>1</v>
      </c>
      <c r="E1801" s="3" t="s">
        <v>19</v>
      </c>
      <c r="F1801">
        <v>1288750</v>
      </c>
      <c r="G1801">
        <v>9</v>
      </c>
      <c r="H1801">
        <v>3</v>
      </c>
      <c r="I1801">
        <v>7</v>
      </c>
      <c r="J1801">
        <v>18000000</v>
      </c>
      <c r="K1801">
        <v>12</v>
      </c>
    </row>
    <row r="1802" spans="1:11" x14ac:dyDescent="0.25">
      <c r="A1802" s="3" t="s">
        <v>6071</v>
      </c>
      <c r="B1802" s="3" t="s">
        <v>4749</v>
      </c>
      <c r="C1802" s="3" t="s">
        <v>5233</v>
      </c>
      <c r="D1802">
        <v>2</v>
      </c>
      <c r="E1802" s="3" t="s">
        <v>19</v>
      </c>
      <c r="F1802">
        <v>167</v>
      </c>
      <c r="G1802">
        <v>9</v>
      </c>
      <c r="H1802">
        <v>4</v>
      </c>
      <c r="I1802">
        <v>5</v>
      </c>
      <c r="J1802">
        <v>12000000</v>
      </c>
      <c r="K1802">
        <v>82</v>
      </c>
    </row>
    <row r="1803" spans="1:11" x14ac:dyDescent="0.25">
      <c r="A1803" s="3" t="s">
        <v>6072</v>
      </c>
      <c r="B1803" s="3" t="s">
        <v>4341</v>
      </c>
      <c r="C1803" s="3" t="s">
        <v>4337</v>
      </c>
      <c r="D1803">
        <v>3</v>
      </c>
      <c r="E1803" s="3" t="s">
        <v>19</v>
      </c>
      <c r="F1803">
        <v>83</v>
      </c>
      <c r="G1803">
        <v>9</v>
      </c>
      <c r="H1803">
        <v>5</v>
      </c>
      <c r="I1803">
        <v>9</v>
      </c>
      <c r="J1803">
        <v>1000000</v>
      </c>
      <c r="K1803">
        <v>61</v>
      </c>
    </row>
    <row r="1804" spans="1:11" x14ac:dyDescent="0.25">
      <c r="A1804" s="3" t="s">
        <v>6073</v>
      </c>
      <c r="B1804" s="3" t="s">
        <v>5372</v>
      </c>
      <c r="C1804" s="3" t="s">
        <v>5236</v>
      </c>
      <c r="D1804">
        <v>37</v>
      </c>
      <c r="E1804" s="3" t="s">
        <v>15</v>
      </c>
      <c r="F1804">
        <v>310</v>
      </c>
      <c r="G1804">
        <v>9</v>
      </c>
      <c r="H1804">
        <v>5</v>
      </c>
      <c r="I1804">
        <v>10</v>
      </c>
      <c r="J1804">
        <v>18000000</v>
      </c>
      <c r="K1804">
        <v>25</v>
      </c>
    </row>
    <row r="1805" spans="1:11" x14ac:dyDescent="0.25">
      <c r="A1805" s="3" t="s">
        <v>6074</v>
      </c>
      <c r="B1805" s="3" t="s">
        <v>4450</v>
      </c>
      <c r="C1805" s="3" t="s">
        <v>4339</v>
      </c>
      <c r="D1805">
        <v>37</v>
      </c>
      <c r="E1805" s="3" t="s">
        <v>15</v>
      </c>
      <c r="F1805">
        <v>431</v>
      </c>
      <c r="G1805">
        <v>9</v>
      </c>
      <c r="H1805">
        <v>4</v>
      </c>
      <c r="I1805">
        <v>9</v>
      </c>
      <c r="J1805">
        <v>10000000</v>
      </c>
      <c r="K1805">
        <v>85</v>
      </c>
    </row>
    <row r="1806" spans="1:11" x14ac:dyDescent="0.25">
      <c r="A1806" s="3" t="s">
        <v>6075</v>
      </c>
      <c r="B1806" s="3" t="s">
        <v>4455</v>
      </c>
      <c r="C1806" s="3" t="s">
        <v>4337</v>
      </c>
      <c r="D1806">
        <v>13</v>
      </c>
      <c r="E1806" s="3" t="s">
        <v>15</v>
      </c>
      <c r="F1806">
        <v>17</v>
      </c>
      <c r="G1806">
        <v>9</v>
      </c>
      <c r="H1806">
        <v>5</v>
      </c>
      <c r="I1806">
        <v>3</v>
      </c>
      <c r="J1806">
        <v>14000000</v>
      </c>
      <c r="K1806">
        <v>15</v>
      </c>
    </row>
    <row r="1807" spans="1:11" x14ac:dyDescent="0.25">
      <c r="A1807" s="3" t="s">
        <v>6076</v>
      </c>
      <c r="B1807" s="3" t="s">
        <v>4455</v>
      </c>
      <c r="C1807" s="3" t="s">
        <v>4339</v>
      </c>
      <c r="D1807">
        <v>1</v>
      </c>
      <c r="E1807" s="3" t="s">
        <v>19</v>
      </c>
      <c r="F1807">
        <v>16406</v>
      </c>
      <c r="G1807">
        <v>9</v>
      </c>
      <c r="H1807">
        <v>5</v>
      </c>
      <c r="I1807">
        <v>7</v>
      </c>
      <c r="J1807">
        <v>3000</v>
      </c>
      <c r="K1807">
        <v>73</v>
      </c>
    </row>
    <row r="1808" spans="1:11" x14ac:dyDescent="0.25">
      <c r="A1808" s="3" t="s">
        <v>6077</v>
      </c>
      <c r="B1808" s="3" t="s">
        <v>4455</v>
      </c>
      <c r="C1808" s="3" t="s">
        <v>4339</v>
      </c>
      <c r="D1808">
        <v>1</v>
      </c>
      <c r="E1808" s="3" t="s">
        <v>19</v>
      </c>
      <c r="F1808">
        <v>385</v>
      </c>
      <c r="G1808">
        <v>9</v>
      </c>
      <c r="H1808">
        <v>6</v>
      </c>
      <c r="I1808">
        <v>14</v>
      </c>
      <c r="J1808">
        <v>13000000</v>
      </c>
      <c r="K1808">
        <v>80</v>
      </c>
    </row>
    <row r="1809" spans="1:11" x14ac:dyDescent="0.25">
      <c r="A1809" s="3" t="s">
        <v>6078</v>
      </c>
      <c r="B1809" s="3" t="s">
        <v>4455</v>
      </c>
      <c r="C1809" s="3" t="s">
        <v>4339</v>
      </c>
      <c r="D1809">
        <v>7</v>
      </c>
      <c r="E1809" s="3" t="s">
        <v>15</v>
      </c>
      <c r="F1809">
        <v>9</v>
      </c>
      <c r="G1809">
        <v>9</v>
      </c>
      <c r="H1809">
        <v>6</v>
      </c>
      <c r="I1809">
        <v>10</v>
      </c>
      <c r="J1809">
        <v>10000000</v>
      </c>
      <c r="K1809">
        <v>0</v>
      </c>
    </row>
    <row r="1810" spans="1:11" x14ac:dyDescent="0.25">
      <c r="A1810" s="3" t="s">
        <v>6079</v>
      </c>
      <c r="B1810" s="3" t="s">
        <v>4455</v>
      </c>
      <c r="C1810" s="3" t="s">
        <v>4339</v>
      </c>
      <c r="D1810">
        <v>11</v>
      </c>
      <c r="E1810" s="3" t="s">
        <v>15</v>
      </c>
      <c r="F1810">
        <v>9</v>
      </c>
      <c r="G1810">
        <v>9</v>
      </c>
      <c r="H1810">
        <v>7</v>
      </c>
      <c r="I1810">
        <v>1</v>
      </c>
      <c r="J1810">
        <v>6000000</v>
      </c>
      <c r="K1810">
        <v>10</v>
      </c>
    </row>
    <row r="1811" spans="1:11" x14ac:dyDescent="0.25">
      <c r="A1811" s="3" t="s">
        <v>6080</v>
      </c>
      <c r="B1811" s="3" t="s">
        <v>4435</v>
      </c>
      <c r="C1811" s="3" t="s">
        <v>4422</v>
      </c>
      <c r="D1811">
        <v>1</v>
      </c>
      <c r="E1811" s="3" t="s">
        <v>19</v>
      </c>
      <c r="F1811">
        <v>48</v>
      </c>
      <c r="G1811">
        <v>9</v>
      </c>
      <c r="H1811">
        <v>3</v>
      </c>
      <c r="I1811">
        <v>3</v>
      </c>
      <c r="J1811">
        <v>6000000</v>
      </c>
      <c r="K1811">
        <v>7</v>
      </c>
    </row>
    <row r="1812" spans="1:11" x14ac:dyDescent="0.25">
      <c r="A1812" s="3" t="s">
        <v>6081</v>
      </c>
      <c r="B1812" s="3" t="s">
        <v>4435</v>
      </c>
      <c r="C1812" s="3" t="s">
        <v>4422</v>
      </c>
      <c r="D1812">
        <v>23</v>
      </c>
      <c r="E1812" s="3" t="s">
        <v>15</v>
      </c>
      <c r="F1812">
        <v>57</v>
      </c>
      <c r="G1812">
        <v>9</v>
      </c>
      <c r="H1812">
        <v>5</v>
      </c>
      <c r="I1812">
        <v>3</v>
      </c>
      <c r="J1812">
        <v>7000000</v>
      </c>
      <c r="K1812">
        <v>105</v>
      </c>
    </row>
    <row r="1813" spans="1:11" x14ac:dyDescent="0.25">
      <c r="A1813" s="3" t="s">
        <v>6082</v>
      </c>
      <c r="B1813" s="3" t="s">
        <v>4435</v>
      </c>
      <c r="C1813" s="3" t="s">
        <v>4422</v>
      </c>
      <c r="D1813">
        <v>1</v>
      </c>
      <c r="E1813" s="3" t="s">
        <v>19</v>
      </c>
      <c r="F1813">
        <v>17</v>
      </c>
      <c r="G1813">
        <v>9</v>
      </c>
      <c r="H1813">
        <v>4</v>
      </c>
      <c r="I1813">
        <v>6</v>
      </c>
      <c r="J1813">
        <v>6000000</v>
      </c>
      <c r="K1813">
        <v>17</v>
      </c>
    </row>
    <row r="1814" spans="1:11" x14ac:dyDescent="0.25">
      <c r="A1814" s="3" t="s">
        <v>6083</v>
      </c>
      <c r="B1814" s="3" t="s">
        <v>4435</v>
      </c>
      <c r="C1814" s="3" t="s">
        <v>4422</v>
      </c>
      <c r="D1814">
        <v>1</v>
      </c>
      <c r="E1814" s="3" t="s">
        <v>19</v>
      </c>
      <c r="F1814">
        <v>40</v>
      </c>
      <c r="G1814">
        <v>9</v>
      </c>
      <c r="H1814">
        <v>4</v>
      </c>
      <c r="I1814">
        <v>4</v>
      </c>
      <c r="J1814">
        <v>4000000</v>
      </c>
      <c r="K1814">
        <v>49</v>
      </c>
    </row>
    <row r="1815" spans="1:11" x14ac:dyDescent="0.25">
      <c r="A1815" s="3" t="s">
        <v>6084</v>
      </c>
      <c r="B1815" s="3" t="s">
        <v>4435</v>
      </c>
      <c r="C1815" s="3" t="s">
        <v>4422</v>
      </c>
      <c r="D1815">
        <v>1</v>
      </c>
      <c r="E1815" s="3" t="s">
        <v>19</v>
      </c>
      <c r="F1815">
        <v>32</v>
      </c>
      <c r="G1815">
        <v>9</v>
      </c>
      <c r="H1815">
        <v>2</v>
      </c>
      <c r="I1815">
        <v>7</v>
      </c>
      <c r="J1815">
        <v>4000000</v>
      </c>
      <c r="K1815">
        <v>13</v>
      </c>
    </row>
    <row r="1816" spans="1:11" x14ac:dyDescent="0.25">
      <c r="A1816" s="3" t="s">
        <v>6061</v>
      </c>
      <c r="B1816" s="3" t="s">
        <v>4435</v>
      </c>
      <c r="C1816" s="3" t="s">
        <v>4422</v>
      </c>
      <c r="D1816">
        <v>1</v>
      </c>
      <c r="E1816" s="3" t="s">
        <v>19</v>
      </c>
      <c r="F1816">
        <v>20</v>
      </c>
      <c r="G1816">
        <v>9</v>
      </c>
      <c r="H1816">
        <v>3</v>
      </c>
      <c r="I1816">
        <v>3</v>
      </c>
      <c r="J1816">
        <v>4000000</v>
      </c>
      <c r="K1816">
        <v>6</v>
      </c>
    </row>
    <row r="1817" spans="1:11" x14ac:dyDescent="0.25">
      <c r="A1817" s="3" t="s">
        <v>6085</v>
      </c>
      <c r="B1817" s="3" t="s">
        <v>4373</v>
      </c>
      <c r="C1817" s="3" t="s">
        <v>4339</v>
      </c>
      <c r="D1817">
        <v>1</v>
      </c>
      <c r="E1817" s="3" t="s">
        <v>19</v>
      </c>
      <c r="F1817">
        <v>48</v>
      </c>
      <c r="G1817">
        <v>9</v>
      </c>
      <c r="H1817">
        <v>4</v>
      </c>
      <c r="I1817">
        <v>2</v>
      </c>
      <c r="J1817">
        <v>3000</v>
      </c>
      <c r="K1817">
        <v>3</v>
      </c>
    </row>
    <row r="1818" spans="1:11" x14ac:dyDescent="0.25">
      <c r="A1818" s="3" t="s">
        <v>6086</v>
      </c>
      <c r="B1818" s="3" t="s">
        <v>4373</v>
      </c>
      <c r="C1818" s="3" t="s">
        <v>4339</v>
      </c>
      <c r="D1818">
        <v>11</v>
      </c>
      <c r="E1818" s="3" t="s">
        <v>15</v>
      </c>
      <c r="F1818">
        <v>16</v>
      </c>
      <c r="G1818">
        <v>9</v>
      </c>
      <c r="H1818">
        <v>4</v>
      </c>
      <c r="I1818">
        <v>6</v>
      </c>
      <c r="J1818">
        <v>3000</v>
      </c>
      <c r="K1818">
        <v>2</v>
      </c>
    </row>
    <row r="1819" spans="1:11" x14ac:dyDescent="0.25">
      <c r="A1819" s="3" t="s">
        <v>6087</v>
      </c>
      <c r="B1819" s="3" t="s">
        <v>4373</v>
      </c>
      <c r="C1819" s="3" t="s">
        <v>4339</v>
      </c>
      <c r="D1819">
        <v>33</v>
      </c>
      <c r="E1819" s="3" t="s">
        <v>15</v>
      </c>
      <c r="F1819">
        <v>29</v>
      </c>
      <c r="G1819">
        <v>9</v>
      </c>
      <c r="H1819">
        <v>4</v>
      </c>
      <c r="I1819">
        <v>5</v>
      </c>
      <c r="J1819">
        <v>3000</v>
      </c>
      <c r="K1819">
        <v>40</v>
      </c>
    </row>
    <row r="1820" spans="1:11" x14ac:dyDescent="0.25">
      <c r="A1820" s="3" t="s">
        <v>6088</v>
      </c>
      <c r="B1820" s="3" t="s">
        <v>4373</v>
      </c>
      <c r="C1820" s="3" t="s">
        <v>4339</v>
      </c>
      <c r="D1820">
        <v>1</v>
      </c>
      <c r="E1820" s="3" t="s">
        <v>19</v>
      </c>
      <c r="F1820">
        <v>13</v>
      </c>
      <c r="G1820">
        <v>9</v>
      </c>
      <c r="H1820">
        <v>5</v>
      </c>
      <c r="I1820">
        <v>3</v>
      </c>
      <c r="J1820">
        <v>5000000</v>
      </c>
      <c r="K1820">
        <v>0</v>
      </c>
    </row>
    <row r="1821" spans="1:11" x14ac:dyDescent="0.25">
      <c r="A1821" s="3" t="s">
        <v>6089</v>
      </c>
      <c r="B1821" s="3" t="s">
        <v>4373</v>
      </c>
      <c r="C1821" s="3" t="s">
        <v>4339</v>
      </c>
      <c r="D1821">
        <v>1</v>
      </c>
      <c r="E1821" s="3" t="s">
        <v>19</v>
      </c>
      <c r="F1821">
        <v>23</v>
      </c>
      <c r="G1821">
        <v>9</v>
      </c>
      <c r="H1821">
        <v>3</v>
      </c>
      <c r="I1821">
        <v>3</v>
      </c>
      <c r="J1821">
        <v>10000000</v>
      </c>
      <c r="K1821">
        <v>6</v>
      </c>
    </row>
    <row r="1822" spans="1:11" x14ac:dyDescent="0.25">
      <c r="A1822" s="3" t="s">
        <v>6090</v>
      </c>
      <c r="B1822" s="3" t="s">
        <v>4373</v>
      </c>
      <c r="C1822" s="3" t="s">
        <v>4339</v>
      </c>
      <c r="D1822">
        <v>1</v>
      </c>
      <c r="E1822" s="3" t="s">
        <v>19</v>
      </c>
      <c r="F1822">
        <v>79</v>
      </c>
      <c r="G1822">
        <v>9</v>
      </c>
      <c r="H1822">
        <v>4</v>
      </c>
      <c r="I1822">
        <v>5</v>
      </c>
      <c r="J1822">
        <v>6000000</v>
      </c>
      <c r="K1822">
        <v>47</v>
      </c>
    </row>
    <row r="1823" spans="1:11" x14ac:dyDescent="0.25">
      <c r="A1823" s="3" t="s">
        <v>6091</v>
      </c>
      <c r="B1823" s="3" t="s">
        <v>4373</v>
      </c>
      <c r="C1823" s="3" t="s">
        <v>4339</v>
      </c>
      <c r="D1823">
        <v>12</v>
      </c>
      <c r="E1823" s="3" t="s">
        <v>15</v>
      </c>
      <c r="F1823">
        <v>34</v>
      </c>
      <c r="G1823">
        <v>9</v>
      </c>
      <c r="H1823">
        <v>3</v>
      </c>
      <c r="I1823">
        <v>3</v>
      </c>
      <c r="J1823">
        <v>5000000</v>
      </c>
      <c r="K1823">
        <v>2</v>
      </c>
    </row>
    <row r="1824" spans="1:11" x14ac:dyDescent="0.25">
      <c r="A1824" s="3" t="s">
        <v>6092</v>
      </c>
      <c r="B1824" s="3" t="s">
        <v>4373</v>
      </c>
      <c r="C1824" s="3" t="s">
        <v>4339</v>
      </c>
      <c r="D1824">
        <v>14</v>
      </c>
      <c r="E1824" s="3" t="s">
        <v>15</v>
      </c>
      <c r="F1824">
        <v>32</v>
      </c>
      <c r="G1824">
        <v>9</v>
      </c>
      <c r="H1824">
        <v>2</v>
      </c>
      <c r="I1824">
        <v>3</v>
      </c>
      <c r="J1824">
        <v>3000</v>
      </c>
      <c r="K1824">
        <v>27</v>
      </c>
    </row>
    <row r="1825" spans="1:11" x14ac:dyDescent="0.25">
      <c r="A1825" s="3" t="s">
        <v>6093</v>
      </c>
      <c r="B1825" s="3" t="s">
        <v>4341</v>
      </c>
      <c r="C1825" s="3" t="s">
        <v>5811</v>
      </c>
      <c r="D1825">
        <v>41</v>
      </c>
      <c r="E1825" s="3" t="s">
        <v>15</v>
      </c>
      <c r="F1825">
        <v>150</v>
      </c>
      <c r="G1825">
        <v>9</v>
      </c>
      <c r="H1825">
        <v>5</v>
      </c>
      <c r="I1825">
        <v>8</v>
      </c>
      <c r="J1825">
        <v>6000000</v>
      </c>
      <c r="K1825">
        <v>6</v>
      </c>
    </row>
    <row r="1826" spans="1:11" x14ac:dyDescent="0.25">
      <c r="A1826" s="3" t="s">
        <v>6094</v>
      </c>
      <c r="B1826" s="3" t="s">
        <v>4453</v>
      </c>
      <c r="C1826" s="3" t="s">
        <v>4422</v>
      </c>
      <c r="D1826">
        <v>15</v>
      </c>
      <c r="E1826" s="3" t="s">
        <v>15</v>
      </c>
      <c r="F1826">
        <v>86</v>
      </c>
      <c r="G1826">
        <v>9</v>
      </c>
      <c r="H1826">
        <v>5</v>
      </c>
      <c r="I1826">
        <v>3</v>
      </c>
      <c r="J1826">
        <v>8000000</v>
      </c>
      <c r="K1826">
        <v>11</v>
      </c>
    </row>
    <row r="1827" spans="1:11" x14ac:dyDescent="0.25">
      <c r="A1827" s="3" t="s">
        <v>2081</v>
      </c>
      <c r="B1827" s="3" t="s">
        <v>4376</v>
      </c>
      <c r="C1827" s="3" t="s">
        <v>4337</v>
      </c>
      <c r="D1827">
        <v>11</v>
      </c>
      <c r="E1827" s="3" t="s">
        <v>15</v>
      </c>
      <c r="F1827">
        <v>46</v>
      </c>
      <c r="G1827">
        <v>9</v>
      </c>
      <c r="H1827">
        <v>5</v>
      </c>
      <c r="I1827">
        <v>8</v>
      </c>
      <c r="J1827">
        <v>12000000</v>
      </c>
      <c r="K1827">
        <v>59</v>
      </c>
    </row>
    <row r="1828" spans="1:11" x14ac:dyDescent="0.25">
      <c r="A1828" s="3" t="s">
        <v>6095</v>
      </c>
      <c r="B1828" s="3" t="s">
        <v>4421</v>
      </c>
      <c r="C1828" s="3" t="s">
        <v>4422</v>
      </c>
      <c r="D1828">
        <v>3</v>
      </c>
      <c r="E1828" s="3" t="s">
        <v>15</v>
      </c>
      <c r="F1828">
        <v>25</v>
      </c>
      <c r="G1828">
        <v>9</v>
      </c>
      <c r="H1828">
        <v>6</v>
      </c>
      <c r="I1828">
        <v>3</v>
      </c>
      <c r="J1828">
        <v>8000</v>
      </c>
      <c r="K1828">
        <v>5</v>
      </c>
    </row>
    <row r="1829" spans="1:11" x14ac:dyDescent="0.25">
      <c r="A1829" s="3" t="s">
        <v>6096</v>
      </c>
      <c r="B1829" s="3" t="s">
        <v>4612</v>
      </c>
      <c r="C1829" s="3" t="s">
        <v>4613</v>
      </c>
      <c r="D1829">
        <v>3</v>
      </c>
      <c r="E1829" s="3" t="s">
        <v>15</v>
      </c>
      <c r="F1829">
        <v>756</v>
      </c>
      <c r="G1829">
        <v>9</v>
      </c>
      <c r="H1829">
        <v>3</v>
      </c>
      <c r="I1829">
        <v>3</v>
      </c>
      <c r="J1829">
        <v>2000000</v>
      </c>
      <c r="K1829">
        <v>36</v>
      </c>
    </row>
    <row r="1830" spans="1:11" x14ac:dyDescent="0.25">
      <c r="A1830" s="3" t="s">
        <v>6097</v>
      </c>
      <c r="B1830" s="3" t="s">
        <v>4336</v>
      </c>
      <c r="C1830" s="3" t="s">
        <v>4339</v>
      </c>
      <c r="D1830">
        <v>1</v>
      </c>
      <c r="E1830" s="3" t="s">
        <v>19</v>
      </c>
      <c r="F1830">
        <v>977</v>
      </c>
      <c r="G1830">
        <v>9</v>
      </c>
      <c r="H1830">
        <v>2</v>
      </c>
      <c r="I1830">
        <v>2</v>
      </c>
      <c r="J1830">
        <v>3000</v>
      </c>
      <c r="K1830">
        <v>36</v>
      </c>
    </row>
    <row r="1831" spans="1:11" x14ac:dyDescent="0.25">
      <c r="A1831" s="3" t="s">
        <v>6098</v>
      </c>
      <c r="B1831" s="3" t="s">
        <v>4336</v>
      </c>
      <c r="C1831" s="3" t="s">
        <v>4339</v>
      </c>
      <c r="D1831">
        <v>1</v>
      </c>
      <c r="E1831" s="3" t="s">
        <v>19</v>
      </c>
      <c r="F1831">
        <v>1038</v>
      </c>
      <c r="G1831">
        <v>9</v>
      </c>
      <c r="H1831">
        <v>4</v>
      </c>
      <c r="I1831">
        <v>9</v>
      </c>
      <c r="J1831">
        <v>11000000</v>
      </c>
      <c r="K1831">
        <v>21</v>
      </c>
    </row>
    <row r="1832" spans="1:11" x14ac:dyDescent="0.25">
      <c r="A1832" s="3" t="s">
        <v>6099</v>
      </c>
      <c r="B1832" s="3" t="s">
        <v>4397</v>
      </c>
      <c r="C1832" s="3" t="s">
        <v>4337</v>
      </c>
      <c r="D1832">
        <v>1</v>
      </c>
      <c r="E1832" s="3" t="s">
        <v>19</v>
      </c>
      <c r="F1832">
        <v>24</v>
      </c>
      <c r="G1832">
        <v>9</v>
      </c>
      <c r="H1832">
        <v>3</v>
      </c>
      <c r="I1832">
        <v>6</v>
      </c>
      <c r="J1832">
        <v>5000000</v>
      </c>
      <c r="K1832">
        <v>12</v>
      </c>
    </row>
    <row r="1833" spans="1:11" x14ac:dyDescent="0.25">
      <c r="A1833" s="3" t="s">
        <v>6096</v>
      </c>
      <c r="B1833" s="3" t="s">
        <v>6100</v>
      </c>
      <c r="C1833" s="3" t="s">
        <v>4613</v>
      </c>
      <c r="D1833">
        <v>2</v>
      </c>
      <c r="E1833" s="3" t="s">
        <v>15</v>
      </c>
      <c r="F1833">
        <v>756</v>
      </c>
      <c r="G1833">
        <v>9</v>
      </c>
      <c r="H1833">
        <v>3</v>
      </c>
      <c r="I1833">
        <v>3</v>
      </c>
      <c r="J1833">
        <v>2000000</v>
      </c>
      <c r="K1833">
        <v>36</v>
      </c>
    </row>
    <row r="1834" spans="1:11" x14ac:dyDescent="0.25">
      <c r="A1834" s="3" t="s">
        <v>6093</v>
      </c>
      <c r="B1834" s="3" t="s">
        <v>4350</v>
      </c>
      <c r="C1834" s="3" t="s">
        <v>4334</v>
      </c>
      <c r="D1834">
        <v>11</v>
      </c>
      <c r="E1834" s="3" t="s">
        <v>15</v>
      </c>
      <c r="F1834">
        <v>150</v>
      </c>
      <c r="G1834">
        <v>9</v>
      </c>
      <c r="H1834">
        <v>5</v>
      </c>
      <c r="I1834">
        <v>8</v>
      </c>
      <c r="J1834">
        <v>6000000</v>
      </c>
      <c r="K1834">
        <v>6</v>
      </c>
    </row>
    <row r="1835" spans="1:11" x14ac:dyDescent="0.25">
      <c r="A1835" s="3" t="s">
        <v>6101</v>
      </c>
      <c r="B1835" s="3" t="s">
        <v>4341</v>
      </c>
      <c r="C1835" s="3" t="s">
        <v>4443</v>
      </c>
      <c r="D1835">
        <v>35</v>
      </c>
      <c r="E1835" s="3" t="s">
        <v>15</v>
      </c>
      <c r="F1835">
        <v>21032</v>
      </c>
      <c r="G1835">
        <v>9</v>
      </c>
      <c r="H1835">
        <v>4</v>
      </c>
      <c r="I1835">
        <v>11</v>
      </c>
      <c r="J1835">
        <v>7000000</v>
      </c>
      <c r="K1835">
        <v>49</v>
      </c>
    </row>
    <row r="1836" spans="1:11" x14ac:dyDescent="0.25">
      <c r="A1836" s="3" t="s">
        <v>2081</v>
      </c>
      <c r="B1836" s="3" t="s">
        <v>4414</v>
      </c>
      <c r="C1836" s="3" t="s">
        <v>4348</v>
      </c>
      <c r="D1836">
        <v>1</v>
      </c>
      <c r="E1836" s="3" t="s">
        <v>19</v>
      </c>
      <c r="F1836">
        <v>46</v>
      </c>
      <c r="G1836">
        <v>9</v>
      </c>
      <c r="H1836">
        <v>5</v>
      </c>
      <c r="I1836">
        <v>8</v>
      </c>
      <c r="J1836">
        <v>12000000</v>
      </c>
      <c r="K1836">
        <v>59</v>
      </c>
    </row>
    <row r="1837" spans="1:11" x14ac:dyDescent="0.25">
      <c r="A1837" s="3" t="s">
        <v>6102</v>
      </c>
      <c r="B1837" s="3" t="s">
        <v>4365</v>
      </c>
      <c r="C1837" s="3" t="s">
        <v>4334</v>
      </c>
      <c r="D1837">
        <v>2</v>
      </c>
      <c r="E1837" s="3" t="s">
        <v>19</v>
      </c>
      <c r="F1837">
        <v>434</v>
      </c>
      <c r="G1837">
        <v>9</v>
      </c>
      <c r="H1837">
        <v>5</v>
      </c>
      <c r="I1837">
        <v>12</v>
      </c>
      <c r="J1837">
        <v>3000</v>
      </c>
      <c r="K1837">
        <v>111</v>
      </c>
    </row>
    <row r="1838" spans="1:11" x14ac:dyDescent="0.25">
      <c r="A1838" s="3" t="s">
        <v>6103</v>
      </c>
      <c r="B1838" s="3" t="s">
        <v>4376</v>
      </c>
      <c r="C1838" s="3" t="s">
        <v>4424</v>
      </c>
      <c r="D1838">
        <v>22</v>
      </c>
      <c r="E1838" s="3" t="s">
        <v>15</v>
      </c>
      <c r="F1838">
        <v>2912</v>
      </c>
      <c r="G1838">
        <v>9</v>
      </c>
      <c r="H1838">
        <v>3</v>
      </c>
      <c r="I1838">
        <v>5</v>
      </c>
      <c r="J1838">
        <v>7000000</v>
      </c>
      <c r="K1838">
        <v>82</v>
      </c>
    </row>
    <row r="1839" spans="1:11" x14ac:dyDescent="0.25">
      <c r="A1839" s="3" t="s">
        <v>6104</v>
      </c>
      <c r="B1839" s="3" t="s">
        <v>4376</v>
      </c>
      <c r="C1839" s="3" t="s">
        <v>4424</v>
      </c>
      <c r="D1839">
        <v>44</v>
      </c>
      <c r="E1839" s="3" t="s">
        <v>15</v>
      </c>
      <c r="F1839">
        <v>58</v>
      </c>
      <c r="G1839">
        <v>9</v>
      </c>
      <c r="H1839">
        <v>7</v>
      </c>
      <c r="I1839">
        <v>6</v>
      </c>
      <c r="J1839">
        <v>1000000</v>
      </c>
      <c r="K1839">
        <v>28</v>
      </c>
    </row>
    <row r="1840" spans="1:11" x14ac:dyDescent="0.25">
      <c r="A1840" s="3" t="s">
        <v>6105</v>
      </c>
      <c r="B1840" s="3" t="s">
        <v>4341</v>
      </c>
      <c r="C1840" s="3" t="s">
        <v>4337</v>
      </c>
      <c r="D1840">
        <v>21</v>
      </c>
      <c r="E1840" s="3" t="s">
        <v>15</v>
      </c>
      <c r="F1840">
        <v>159</v>
      </c>
      <c r="G1840">
        <v>9</v>
      </c>
      <c r="H1840">
        <v>4</v>
      </c>
      <c r="I1840">
        <v>5</v>
      </c>
      <c r="J1840">
        <v>9000000</v>
      </c>
      <c r="K1840">
        <v>53</v>
      </c>
    </row>
    <row r="1841" spans="1:11" x14ac:dyDescent="0.25">
      <c r="A1841" s="3" t="s">
        <v>6106</v>
      </c>
      <c r="B1841" s="3" t="s">
        <v>4455</v>
      </c>
      <c r="C1841" s="3" t="s">
        <v>4337</v>
      </c>
      <c r="D1841">
        <v>1</v>
      </c>
      <c r="E1841" s="3" t="s">
        <v>19</v>
      </c>
      <c r="F1841">
        <v>28</v>
      </c>
      <c r="G1841">
        <v>9</v>
      </c>
      <c r="H1841">
        <v>4</v>
      </c>
      <c r="I1841">
        <v>4</v>
      </c>
      <c r="J1841">
        <v>4000000</v>
      </c>
      <c r="K1841">
        <v>27</v>
      </c>
    </row>
    <row r="1842" spans="1:11" x14ac:dyDescent="0.25">
      <c r="A1842" s="3" t="s">
        <v>6107</v>
      </c>
      <c r="B1842" s="3" t="s">
        <v>4455</v>
      </c>
      <c r="C1842" s="3" t="s">
        <v>4339</v>
      </c>
      <c r="D1842">
        <v>23</v>
      </c>
      <c r="E1842" s="3" t="s">
        <v>15</v>
      </c>
      <c r="F1842">
        <v>57</v>
      </c>
      <c r="G1842">
        <v>9</v>
      </c>
      <c r="H1842">
        <v>5</v>
      </c>
      <c r="I1842">
        <v>5</v>
      </c>
      <c r="J1842">
        <v>3000</v>
      </c>
      <c r="K1842">
        <v>20</v>
      </c>
    </row>
    <row r="1843" spans="1:11" x14ac:dyDescent="0.25">
      <c r="A1843" s="3" t="s">
        <v>6108</v>
      </c>
      <c r="B1843" s="3" t="s">
        <v>4455</v>
      </c>
      <c r="C1843" s="3" t="s">
        <v>4339</v>
      </c>
      <c r="D1843">
        <v>1</v>
      </c>
      <c r="E1843" s="3" t="s">
        <v>19</v>
      </c>
      <c r="F1843">
        <v>10</v>
      </c>
      <c r="G1843">
        <v>9</v>
      </c>
      <c r="H1843">
        <v>5</v>
      </c>
      <c r="I1843">
        <v>3</v>
      </c>
      <c r="J1843">
        <v>5000000</v>
      </c>
      <c r="K1843">
        <v>0</v>
      </c>
    </row>
    <row r="1844" spans="1:11" x14ac:dyDescent="0.25">
      <c r="A1844" s="3" t="s">
        <v>6109</v>
      </c>
      <c r="B1844" s="3" t="s">
        <v>4455</v>
      </c>
      <c r="C1844" s="3" t="s">
        <v>4339</v>
      </c>
      <c r="D1844">
        <v>2</v>
      </c>
      <c r="E1844" s="3" t="s">
        <v>19</v>
      </c>
      <c r="F1844">
        <v>10</v>
      </c>
      <c r="G1844">
        <v>9</v>
      </c>
      <c r="H1844">
        <v>6</v>
      </c>
      <c r="I1844">
        <v>4</v>
      </c>
      <c r="J1844">
        <v>6000000</v>
      </c>
      <c r="K1844">
        <v>19</v>
      </c>
    </row>
    <row r="1845" spans="1:11" x14ac:dyDescent="0.25">
      <c r="A1845" s="3" t="s">
        <v>6110</v>
      </c>
      <c r="B1845" s="3" t="s">
        <v>4455</v>
      </c>
      <c r="C1845" s="3" t="s">
        <v>4339</v>
      </c>
      <c r="D1845">
        <v>11</v>
      </c>
      <c r="E1845" s="3" t="s">
        <v>15</v>
      </c>
      <c r="F1845">
        <v>9</v>
      </c>
      <c r="G1845">
        <v>9</v>
      </c>
      <c r="H1845">
        <v>6</v>
      </c>
      <c r="I1845">
        <v>2</v>
      </c>
      <c r="J1845">
        <v>19000000</v>
      </c>
      <c r="K1845">
        <v>58</v>
      </c>
    </row>
    <row r="1846" spans="1:11" x14ac:dyDescent="0.25">
      <c r="A1846" s="3" t="s">
        <v>6111</v>
      </c>
      <c r="B1846" s="3" t="s">
        <v>4455</v>
      </c>
      <c r="C1846" s="3" t="s">
        <v>4339</v>
      </c>
      <c r="D1846">
        <v>53</v>
      </c>
      <c r="E1846" s="3" t="s">
        <v>15</v>
      </c>
      <c r="F1846">
        <v>69</v>
      </c>
      <c r="G1846">
        <v>9</v>
      </c>
      <c r="H1846">
        <v>5</v>
      </c>
      <c r="I1846">
        <v>5</v>
      </c>
      <c r="J1846">
        <v>11000000</v>
      </c>
      <c r="K1846">
        <v>124</v>
      </c>
    </row>
    <row r="1847" spans="1:11" x14ac:dyDescent="0.25">
      <c r="A1847" s="3" t="s">
        <v>6112</v>
      </c>
      <c r="B1847" s="3" t="s">
        <v>4698</v>
      </c>
      <c r="C1847" s="3" t="s">
        <v>4422</v>
      </c>
      <c r="D1847">
        <v>22</v>
      </c>
      <c r="E1847" s="3" t="s">
        <v>15</v>
      </c>
      <c r="F1847">
        <v>70</v>
      </c>
      <c r="G1847">
        <v>9</v>
      </c>
      <c r="H1847">
        <v>3</v>
      </c>
      <c r="I1847">
        <v>4</v>
      </c>
      <c r="J1847">
        <v>2000000</v>
      </c>
      <c r="K1847">
        <v>8</v>
      </c>
    </row>
    <row r="1848" spans="1:11" x14ac:dyDescent="0.25">
      <c r="A1848" s="3" t="s">
        <v>6096</v>
      </c>
      <c r="B1848" s="3" t="s">
        <v>4589</v>
      </c>
      <c r="C1848" s="3" t="s">
        <v>4422</v>
      </c>
      <c r="D1848">
        <v>1</v>
      </c>
      <c r="E1848" s="3" t="s">
        <v>15</v>
      </c>
      <c r="F1848">
        <v>756</v>
      </c>
      <c r="G1848">
        <v>9</v>
      </c>
      <c r="H1848">
        <v>3</v>
      </c>
      <c r="I1848">
        <v>3</v>
      </c>
      <c r="J1848">
        <v>2000000</v>
      </c>
      <c r="K1848">
        <v>36</v>
      </c>
    </row>
    <row r="1849" spans="1:11" x14ac:dyDescent="0.25">
      <c r="A1849" s="3" t="s">
        <v>6113</v>
      </c>
      <c r="B1849" s="3" t="s">
        <v>4435</v>
      </c>
      <c r="C1849" s="3" t="s">
        <v>4422</v>
      </c>
      <c r="D1849">
        <v>11</v>
      </c>
      <c r="E1849" s="3" t="s">
        <v>15</v>
      </c>
      <c r="F1849">
        <v>16</v>
      </c>
      <c r="G1849">
        <v>9</v>
      </c>
      <c r="H1849">
        <v>4</v>
      </c>
      <c r="I1849">
        <v>3</v>
      </c>
      <c r="J1849">
        <v>12000000</v>
      </c>
      <c r="K1849">
        <v>13</v>
      </c>
    </row>
    <row r="1850" spans="1:11" x14ac:dyDescent="0.25">
      <c r="A1850" s="3" t="s">
        <v>6114</v>
      </c>
      <c r="B1850" s="3" t="s">
        <v>4435</v>
      </c>
      <c r="C1850" s="3" t="s">
        <v>4422</v>
      </c>
      <c r="D1850">
        <v>1</v>
      </c>
      <c r="E1850" s="3" t="s">
        <v>19</v>
      </c>
      <c r="F1850">
        <v>144</v>
      </c>
      <c r="G1850">
        <v>9</v>
      </c>
      <c r="H1850">
        <v>4</v>
      </c>
      <c r="I1850">
        <v>3</v>
      </c>
      <c r="J1850">
        <v>5000000</v>
      </c>
      <c r="K1850">
        <v>24</v>
      </c>
    </row>
    <row r="1851" spans="1:11" x14ac:dyDescent="0.25">
      <c r="A1851" s="3" t="s">
        <v>6115</v>
      </c>
      <c r="B1851" s="3" t="s">
        <v>4435</v>
      </c>
      <c r="C1851" s="3" t="s">
        <v>4422</v>
      </c>
      <c r="D1851">
        <v>1</v>
      </c>
      <c r="E1851" s="3" t="s">
        <v>15</v>
      </c>
      <c r="F1851">
        <v>12</v>
      </c>
      <c r="G1851">
        <v>9</v>
      </c>
      <c r="H1851">
        <v>4</v>
      </c>
      <c r="I1851">
        <v>3</v>
      </c>
      <c r="J1851">
        <v>431000</v>
      </c>
      <c r="K1851">
        <v>5</v>
      </c>
    </row>
    <row r="1852" spans="1:11" x14ac:dyDescent="0.25">
      <c r="A1852" s="3" t="s">
        <v>6116</v>
      </c>
      <c r="B1852" s="3" t="s">
        <v>4435</v>
      </c>
      <c r="C1852" s="3" t="s">
        <v>4422</v>
      </c>
      <c r="D1852">
        <v>1</v>
      </c>
      <c r="E1852" s="3" t="s">
        <v>19</v>
      </c>
      <c r="F1852">
        <v>21</v>
      </c>
      <c r="G1852">
        <v>9</v>
      </c>
      <c r="H1852">
        <v>4</v>
      </c>
      <c r="I1852">
        <v>2</v>
      </c>
      <c r="J1852">
        <v>14000000</v>
      </c>
      <c r="K1852">
        <v>14</v>
      </c>
    </row>
    <row r="1853" spans="1:11" x14ac:dyDescent="0.25">
      <c r="A1853" s="3" t="s">
        <v>6117</v>
      </c>
      <c r="B1853" s="3" t="s">
        <v>4495</v>
      </c>
      <c r="C1853" s="3" t="s">
        <v>4337</v>
      </c>
      <c r="D1853">
        <v>54</v>
      </c>
      <c r="E1853" s="3" t="s">
        <v>15</v>
      </c>
      <c r="F1853">
        <v>243</v>
      </c>
      <c r="G1853">
        <v>9</v>
      </c>
      <c r="H1853">
        <v>6</v>
      </c>
      <c r="I1853">
        <v>10</v>
      </c>
      <c r="J1853">
        <v>2000000</v>
      </c>
      <c r="K1853">
        <v>77</v>
      </c>
    </row>
    <row r="1854" spans="1:11" x14ac:dyDescent="0.25">
      <c r="A1854" s="3" t="s">
        <v>6118</v>
      </c>
      <c r="B1854" s="3" t="s">
        <v>4495</v>
      </c>
      <c r="C1854" s="3" t="s">
        <v>4334</v>
      </c>
      <c r="D1854">
        <v>2</v>
      </c>
      <c r="E1854" s="3" t="s">
        <v>19</v>
      </c>
      <c r="F1854">
        <v>435</v>
      </c>
      <c r="G1854">
        <v>9</v>
      </c>
      <c r="H1854">
        <v>5</v>
      </c>
      <c r="I1854">
        <v>11</v>
      </c>
      <c r="J1854">
        <v>3000</v>
      </c>
      <c r="K1854">
        <v>109</v>
      </c>
    </row>
    <row r="1855" spans="1:11" x14ac:dyDescent="0.25">
      <c r="A1855" s="3" t="s">
        <v>6119</v>
      </c>
      <c r="B1855" s="3" t="s">
        <v>4421</v>
      </c>
      <c r="C1855" s="3" t="s">
        <v>4530</v>
      </c>
      <c r="D1855">
        <v>41</v>
      </c>
      <c r="E1855" s="3" t="s">
        <v>15</v>
      </c>
      <c r="F1855">
        <v>1084</v>
      </c>
      <c r="G1855">
        <v>9</v>
      </c>
      <c r="H1855">
        <v>7</v>
      </c>
      <c r="I1855">
        <v>3</v>
      </c>
      <c r="J1855">
        <v>13000000</v>
      </c>
      <c r="K1855">
        <v>15</v>
      </c>
    </row>
    <row r="1856" spans="1:11" x14ac:dyDescent="0.25">
      <c r="A1856" s="3" t="s">
        <v>6120</v>
      </c>
      <c r="B1856" s="3" t="s">
        <v>4888</v>
      </c>
      <c r="C1856" s="3" t="s">
        <v>4422</v>
      </c>
      <c r="D1856">
        <v>1</v>
      </c>
      <c r="E1856" s="3" t="s">
        <v>15</v>
      </c>
      <c r="F1856">
        <v>13</v>
      </c>
      <c r="G1856">
        <v>9</v>
      </c>
      <c r="H1856">
        <v>6</v>
      </c>
      <c r="I1856">
        <v>4</v>
      </c>
      <c r="J1856">
        <v>8000</v>
      </c>
      <c r="K1856">
        <v>3</v>
      </c>
    </row>
    <row r="1857" spans="1:11" x14ac:dyDescent="0.25">
      <c r="A1857" s="3" t="s">
        <v>6121</v>
      </c>
      <c r="B1857" s="3" t="s">
        <v>4350</v>
      </c>
      <c r="C1857" s="3" t="s">
        <v>4353</v>
      </c>
      <c r="D1857">
        <v>11</v>
      </c>
      <c r="E1857" s="3" t="s">
        <v>15</v>
      </c>
      <c r="F1857">
        <v>21080</v>
      </c>
      <c r="G1857">
        <v>9</v>
      </c>
      <c r="H1857">
        <v>2</v>
      </c>
      <c r="I1857">
        <v>5</v>
      </c>
      <c r="J1857">
        <v>3000</v>
      </c>
      <c r="K1857">
        <v>22</v>
      </c>
    </row>
    <row r="1858" spans="1:11" x14ac:dyDescent="0.25">
      <c r="A1858" s="3" t="s">
        <v>6122</v>
      </c>
      <c r="B1858" s="3" t="s">
        <v>4373</v>
      </c>
      <c r="C1858" s="3" t="s">
        <v>4339</v>
      </c>
      <c r="D1858">
        <v>21</v>
      </c>
      <c r="E1858" s="3" t="s">
        <v>15</v>
      </c>
      <c r="F1858">
        <v>13</v>
      </c>
      <c r="G1858">
        <v>9</v>
      </c>
      <c r="H1858">
        <v>4</v>
      </c>
      <c r="I1858">
        <v>3</v>
      </c>
      <c r="J1858">
        <v>3000</v>
      </c>
      <c r="K1858">
        <v>7</v>
      </c>
    </row>
    <row r="1859" spans="1:11" x14ac:dyDescent="0.25">
      <c r="A1859" s="3" t="s">
        <v>6123</v>
      </c>
      <c r="B1859" s="3" t="s">
        <v>4373</v>
      </c>
      <c r="C1859" s="3" t="s">
        <v>4339</v>
      </c>
      <c r="D1859">
        <v>1</v>
      </c>
      <c r="E1859" s="3" t="s">
        <v>19</v>
      </c>
      <c r="F1859">
        <v>45</v>
      </c>
      <c r="G1859">
        <v>9</v>
      </c>
      <c r="H1859">
        <v>3</v>
      </c>
      <c r="I1859">
        <v>2</v>
      </c>
      <c r="J1859">
        <v>3000</v>
      </c>
      <c r="K1859">
        <v>34</v>
      </c>
    </row>
    <row r="1860" spans="1:11" x14ac:dyDescent="0.25">
      <c r="A1860" s="3" t="s">
        <v>6124</v>
      </c>
      <c r="B1860" s="3" t="s">
        <v>4373</v>
      </c>
      <c r="C1860" s="3" t="s">
        <v>4339</v>
      </c>
      <c r="D1860">
        <v>3</v>
      </c>
      <c r="E1860" s="3" t="s">
        <v>19</v>
      </c>
      <c r="F1860">
        <v>29</v>
      </c>
      <c r="G1860">
        <v>9</v>
      </c>
      <c r="H1860">
        <v>3</v>
      </c>
      <c r="I1860">
        <v>6</v>
      </c>
      <c r="J1860">
        <v>3000</v>
      </c>
      <c r="K1860">
        <v>60</v>
      </c>
    </row>
    <row r="1861" spans="1:11" x14ac:dyDescent="0.25">
      <c r="A1861" s="3" t="s">
        <v>6125</v>
      </c>
      <c r="B1861" s="3" t="s">
        <v>4373</v>
      </c>
      <c r="C1861" s="3" t="s">
        <v>4339</v>
      </c>
      <c r="D1861">
        <v>1</v>
      </c>
      <c r="E1861" s="3" t="s">
        <v>19</v>
      </c>
      <c r="F1861">
        <v>9</v>
      </c>
      <c r="G1861">
        <v>9</v>
      </c>
      <c r="H1861">
        <v>6</v>
      </c>
      <c r="I1861">
        <v>4</v>
      </c>
      <c r="J1861">
        <v>3000</v>
      </c>
      <c r="K1861">
        <v>4</v>
      </c>
    </row>
    <row r="1862" spans="1:11" x14ac:dyDescent="0.25">
      <c r="A1862" s="3" t="s">
        <v>2088</v>
      </c>
      <c r="B1862" s="3" t="s">
        <v>4373</v>
      </c>
      <c r="C1862" s="3" t="s">
        <v>4339</v>
      </c>
      <c r="D1862">
        <v>2</v>
      </c>
      <c r="E1862" s="3" t="s">
        <v>19</v>
      </c>
      <c r="F1862">
        <v>693</v>
      </c>
      <c r="G1862">
        <v>9</v>
      </c>
      <c r="H1862">
        <v>3</v>
      </c>
      <c r="I1862">
        <v>5</v>
      </c>
      <c r="J1862">
        <v>8000000</v>
      </c>
      <c r="K1862">
        <v>134</v>
      </c>
    </row>
    <row r="1863" spans="1:11" x14ac:dyDescent="0.25">
      <c r="A1863" s="3" t="s">
        <v>6113</v>
      </c>
      <c r="B1863" s="3" t="s">
        <v>4373</v>
      </c>
      <c r="C1863" s="3" t="s">
        <v>4339</v>
      </c>
      <c r="D1863">
        <v>1</v>
      </c>
      <c r="E1863" s="3" t="s">
        <v>19</v>
      </c>
      <c r="F1863">
        <v>16</v>
      </c>
      <c r="G1863">
        <v>9</v>
      </c>
      <c r="H1863">
        <v>4</v>
      </c>
      <c r="I1863">
        <v>3</v>
      </c>
      <c r="J1863">
        <v>12000000</v>
      </c>
      <c r="K1863">
        <v>13</v>
      </c>
    </row>
    <row r="1864" spans="1:11" x14ac:dyDescent="0.25">
      <c r="A1864" s="3" t="s">
        <v>6126</v>
      </c>
      <c r="B1864" s="3" t="s">
        <v>4373</v>
      </c>
      <c r="C1864" s="3" t="s">
        <v>4339</v>
      </c>
      <c r="D1864">
        <v>12</v>
      </c>
      <c r="E1864" s="3" t="s">
        <v>15</v>
      </c>
      <c r="F1864">
        <v>9</v>
      </c>
      <c r="G1864">
        <v>9</v>
      </c>
      <c r="H1864">
        <v>5</v>
      </c>
      <c r="I1864">
        <v>2</v>
      </c>
      <c r="J1864">
        <v>603000</v>
      </c>
      <c r="K1864">
        <v>1</v>
      </c>
    </row>
    <row r="1865" spans="1:11" x14ac:dyDescent="0.25">
      <c r="A1865" s="3" t="s">
        <v>6127</v>
      </c>
      <c r="B1865" s="3" t="s">
        <v>4373</v>
      </c>
      <c r="C1865" s="3" t="s">
        <v>4339</v>
      </c>
      <c r="D1865">
        <v>12</v>
      </c>
      <c r="E1865" s="3" t="s">
        <v>15</v>
      </c>
      <c r="F1865">
        <v>15</v>
      </c>
      <c r="G1865">
        <v>9</v>
      </c>
      <c r="H1865">
        <v>5</v>
      </c>
      <c r="I1865">
        <v>1</v>
      </c>
      <c r="J1865">
        <v>6000000</v>
      </c>
      <c r="K1865">
        <v>7</v>
      </c>
    </row>
    <row r="1866" spans="1:11" x14ac:dyDescent="0.25">
      <c r="A1866" s="3" t="s">
        <v>6128</v>
      </c>
      <c r="B1866" s="3" t="s">
        <v>4373</v>
      </c>
      <c r="C1866" s="3" t="s">
        <v>4339</v>
      </c>
      <c r="D1866">
        <v>35</v>
      </c>
      <c r="E1866" s="3" t="s">
        <v>15</v>
      </c>
      <c r="F1866">
        <v>76</v>
      </c>
      <c r="G1866">
        <v>9</v>
      </c>
      <c r="H1866">
        <v>4</v>
      </c>
      <c r="I1866">
        <v>8</v>
      </c>
      <c r="J1866">
        <v>3000</v>
      </c>
      <c r="K1866">
        <v>25</v>
      </c>
    </row>
    <row r="1867" spans="1:11" x14ac:dyDescent="0.25">
      <c r="A1867" s="3" t="s">
        <v>6129</v>
      </c>
      <c r="B1867" s="3" t="s">
        <v>4483</v>
      </c>
      <c r="C1867" s="3" t="s">
        <v>4339</v>
      </c>
      <c r="D1867">
        <v>21</v>
      </c>
      <c r="E1867" s="3" t="s">
        <v>15</v>
      </c>
      <c r="F1867">
        <v>8599</v>
      </c>
      <c r="G1867">
        <v>8</v>
      </c>
      <c r="H1867">
        <v>4</v>
      </c>
      <c r="I1867">
        <v>17</v>
      </c>
      <c r="J1867">
        <v>4000000</v>
      </c>
      <c r="K1867">
        <v>78</v>
      </c>
    </row>
    <row r="1868" spans="1:11" x14ac:dyDescent="0.25">
      <c r="A1868" s="3" t="s">
        <v>6130</v>
      </c>
      <c r="B1868" s="3" t="s">
        <v>4397</v>
      </c>
      <c r="C1868" s="3" t="s">
        <v>4334</v>
      </c>
      <c r="D1868">
        <v>1</v>
      </c>
      <c r="E1868" s="3" t="s">
        <v>19</v>
      </c>
      <c r="F1868">
        <v>2623</v>
      </c>
      <c r="G1868">
        <v>8</v>
      </c>
      <c r="H1868">
        <v>4</v>
      </c>
      <c r="I1868">
        <v>6</v>
      </c>
      <c r="J1868">
        <v>8000000</v>
      </c>
      <c r="K1868">
        <v>82</v>
      </c>
    </row>
    <row r="1869" spans="1:11" x14ac:dyDescent="0.25">
      <c r="A1869" s="3" t="s">
        <v>6131</v>
      </c>
      <c r="B1869" s="3" t="s">
        <v>6132</v>
      </c>
      <c r="C1869" s="3" t="s">
        <v>4422</v>
      </c>
      <c r="D1869">
        <v>18</v>
      </c>
      <c r="E1869" s="3" t="s">
        <v>15</v>
      </c>
      <c r="F1869">
        <v>11</v>
      </c>
      <c r="G1869">
        <v>8</v>
      </c>
      <c r="H1869">
        <v>7</v>
      </c>
      <c r="I1869">
        <v>3</v>
      </c>
      <c r="J1869">
        <v>16000000</v>
      </c>
      <c r="K1869">
        <v>0</v>
      </c>
    </row>
    <row r="1870" spans="1:11" x14ac:dyDescent="0.25">
      <c r="A1870" s="3" t="s">
        <v>6133</v>
      </c>
      <c r="B1870" s="3" t="s">
        <v>5372</v>
      </c>
      <c r="C1870" s="3" t="s">
        <v>4979</v>
      </c>
      <c r="D1870">
        <v>1</v>
      </c>
      <c r="E1870" s="3" t="s">
        <v>19</v>
      </c>
      <c r="F1870">
        <v>2598</v>
      </c>
      <c r="G1870">
        <v>8</v>
      </c>
      <c r="H1870">
        <v>3</v>
      </c>
      <c r="I1870">
        <v>9</v>
      </c>
      <c r="J1870">
        <v>2000000</v>
      </c>
      <c r="K1870">
        <v>50</v>
      </c>
    </row>
    <row r="1871" spans="1:11" x14ac:dyDescent="0.25">
      <c r="A1871" s="3" t="s">
        <v>6129</v>
      </c>
      <c r="B1871" s="3" t="s">
        <v>4376</v>
      </c>
      <c r="C1871" s="3" t="s">
        <v>4337</v>
      </c>
      <c r="D1871">
        <v>42</v>
      </c>
      <c r="E1871" s="3" t="s">
        <v>15</v>
      </c>
      <c r="F1871">
        <v>8599</v>
      </c>
      <c r="G1871">
        <v>8</v>
      </c>
      <c r="H1871">
        <v>4</v>
      </c>
      <c r="I1871">
        <v>17</v>
      </c>
      <c r="J1871">
        <v>4000000</v>
      </c>
      <c r="K1871">
        <v>78</v>
      </c>
    </row>
    <row r="1872" spans="1:11" x14ac:dyDescent="0.25">
      <c r="A1872" s="3" t="s">
        <v>6134</v>
      </c>
      <c r="B1872" s="3" t="s">
        <v>6135</v>
      </c>
      <c r="C1872" s="3" t="s">
        <v>4712</v>
      </c>
      <c r="D1872">
        <v>3</v>
      </c>
      <c r="E1872" s="3" t="s">
        <v>19</v>
      </c>
      <c r="F1872">
        <v>17</v>
      </c>
      <c r="G1872">
        <v>8</v>
      </c>
      <c r="H1872">
        <v>5</v>
      </c>
      <c r="I1872">
        <v>12</v>
      </c>
      <c r="J1872">
        <v>60000</v>
      </c>
      <c r="K1872">
        <v>39</v>
      </c>
    </row>
    <row r="1873" spans="1:11" x14ac:dyDescent="0.25">
      <c r="A1873" s="3" t="s">
        <v>6136</v>
      </c>
      <c r="B1873" s="3" t="s">
        <v>4430</v>
      </c>
      <c r="C1873" s="3" t="s">
        <v>4422</v>
      </c>
      <c r="D1873">
        <v>1</v>
      </c>
      <c r="E1873" s="3" t="s">
        <v>19</v>
      </c>
      <c r="F1873">
        <v>328</v>
      </c>
      <c r="G1873">
        <v>8</v>
      </c>
      <c r="H1873">
        <v>6</v>
      </c>
      <c r="I1873">
        <v>5</v>
      </c>
      <c r="J1873">
        <v>10000000</v>
      </c>
      <c r="K1873">
        <v>45</v>
      </c>
    </row>
    <row r="1874" spans="1:11" x14ac:dyDescent="0.25">
      <c r="A1874" s="3" t="s">
        <v>6137</v>
      </c>
      <c r="B1874" s="3" t="s">
        <v>4430</v>
      </c>
      <c r="C1874" s="3" t="s">
        <v>4422</v>
      </c>
      <c r="D1874">
        <v>7</v>
      </c>
      <c r="E1874" s="3" t="s">
        <v>15</v>
      </c>
      <c r="F1874">
        <v>46</v>
      </c>
      <c r="G1874">
        <v>8</v>
      </c>
      <c r="H1874">
        <v>6</v>
      </c>
      <c r="I1874">
        <v>6</v>
      </c>
      <c r="J1874">
        <v>3000</v>
      </c>
      <c r="K1874">
        <v>9</v>
      </c>
    </row>
    <row r="1875" spans="1:11" x14ac:dyDescent="0.25">
      <c r="A1875" s="3" t="s">
        <v>306</v>
      </c>
      <c r="B1875" s="3" t="s">
        <v>4368</v>
      </c>
      <c r="C1875" s="3" t="s">
        <v>4339</v>
      </c>
      <c r="D1875">
        <v>16</v>
      </c>
      <c r="E1875" s="3" t="s">
        <v>15</v>
      </c>
      <c r="F1875">
        <v>107</v>
      </c>
      <c r="G1875">
        <v>8</v>
      </c>
      <c r="H1875">
        <v>4</v>
      </c>
      <c r="I1875">
        <v>6</v>
      </c>
      <c r="J1875">
        <v>6000000</v>
      </c>
      <c r="K1875">
        <v>43</v>
      </c>
    </row>
    <row r="1876" spans="1:11" x14ac:dyDescent="0.25">
      <c r="A1876" s="3" t="s">
        <v>6138</v>
      </c>
      <c r="B1876" s="3" t="s">
        <v>4891</v>
      </c>
      <c r="C1876" s="3" t="s">
        <v>4345</v>
      </c>
      <c r="D1876">
        <v>2</v>
      </c>
      <c r="E1876" s="3" t="s">
        <v>19</v>
      </c>
      <c r="F1876">
        <v>277</v>
      </c>
      <c r="G1876">
        <v>8</v>
      </c>
      <c r="H1876">
        <v>6</v>
      </c>
      <c r="I1876">
        <v>5</v>
      </c>
      <c r="J1876">
        <v>9000000</v>
      </c>
      <c r="K1876">
        <v>47</v>
      </c>
    </row>
    <row r="1877" spans="1:11" x14ac:dyDescent="0.25">
      <c r="A1877" s="3" t="s">
        <v>6139</v>
      </c>
      <c r="B1877" s="3" t="s">
        <v>5760</v>
      </c>
      <c r="C1877" s="3" t="s">
        <v>4422</v>
      </c>
      <c r="D1877">
        <v>15</v>
      </c>
      <c r="E1877" s="3" t="s">
        <v>15</v>
      </c>
      <c r="F1877">
        <v>14</v>
      </c>
      <c r="G1877">
        <v>8</v>
      </c>
      <c r="H1877">
        <v>5</v>
      </c>
      <c r="I1877">
        <v>2</v>
      </c>
      <c r="J1877">
        <v>3000</v>
      </c>
      <c r="K1877">
        <v>0</v>
      </c>
    </row>
    <row r="1878" spans="1:11" x14ac:dyDescent="0.25">
      <c r="A1878" s="3" t="s">
        <v>6140</v>
      </c>
      <c r="B1878" s="3" t="s">
        <v>4516</v>
      </c>
      <c r="C1878" s="3" t="s">
        <v>4447</v>
      </c>
      <c r="D1878">
        <v>23</v>
      </c>
      <c r="E1878" s="3" t="s">
        <v>15</v>
      </c>
      <c r="F1878">
        <v>379</v>
      </c>
      <c r="G1878">
        <v>8</v>
      </c>
      <c r="H1878">
        <v>3</v>
      </c>
      <c r="I1878">
        <v>9</v>
      </c>
      <c r="J1878">
        <v>6000000</v>
      </c>
      <c r="K1878">
        <v>103</v>
      </c>
    </row>
    <row r="1879" spans="1:11" x14ac:dyDescent="0.25">
      <c r="A1879" s="3" t="s">
        <v>6141</v>
      </c>
      <c r="B1879" s="3" t="s">
        <v>4753</v>
      </c>
      <c r="C1879" s="3" t="s">
        <v>4348</v>
      </c>
      <c r="D1879">
        <v>32</v>
      </c>
      <c r="E1879" s="3" t="s">
        <v>15</v>
      </c>
      <c r="F1879">
        <v>4399</v>
      </c>
      <c r="G1879">
        <v>8</v>
      </c>
      <c r="H1879">
        <v>2</v>
      </c>
      <c r="I1879">
        <v>9</v>
      </c>
      <c r="J1879">
        <v>3000</v>
      </c>
      <c r="K1879">
        <v>45</v>
      </c>
    </row>
    <row r="1880" spans="1:11" x14ac:dyDescent="0.25">
      <c r="A1880" s="3" t="s">
        <v>6142</v>
      </c>
      <c r="B1880" s="3" t="s">
        <v>4333</v>
      </c>
      <c r="C1880" s="3" t="s">
        <v>4334</v>
      </c>
      <c r="D1880">
        <v>1</v>
      </c>
      <c r="E1880" s="3" t="s">
        <v>19</v>
      </c>
      <c r="F1880">
        <v>563</v>
      </c>
      <c r="G1880">
        <v>8</v>
      </c>
      <c r="H1880">
        <v>3</v>
      </c>
      <c r="I1880">
        <v>8</v>
      </c>
      <c r="J1880">
        <v>3000</v>
      </c>
      <c r="K1880">
        <v>26</v>
      </c>
    </row>
    <row r="1881" spans="1:11" x14ac:dyDescent="0.25">
      <c r="A1881" s="3" t="s">
        <v>6143</v>
      </c>
      <c r="B1881" s="3" t="s">
        <v>4978</v>
      </c>
      <c r="C1881" s="3" t="s">
        <v>4979</v>
      </c>
      <c r="D1881">
        <v>31</v>
      </c>
      <c r="E1881" s="3" t="s">
        <v>15</v>
      </c>
      <c r="F1881">
        <v>2663</v>
      </c>
      <c r="G1881">
        <v>8</v>
      </c>
      <c r="H1881">
        <v>4</v>
      </c>
      <c r="I1881">
        <v>4</v>
      </c>
      <c r="J1881">
        <v>2000</v>
      </c>
      <c r="K1881">
        <v>23</v>
      </c>
    </row>
    <row r="1882" spans="1:11" x14ac:dyDescent="0.25">
      <c r="A1882" s="3" t="s">
        <v>6144</v>
      </c>
      <c r="B1882" s="3" t="s">
        <v>4336</v>
      </c>
      <c r="C1882" s="3" t="s">
        <v>4339</v>
      </c>
      <c r="D1882">
        <v>13</v>
      </c>
      <c r="E1882" s="3" t="s">
        <v>15</v>
      </c>
      <c r="F1882">
        <v>107</v>
      </c>
      <c r="G1882">
        <v>8</v>
      </c>
      <c r="H1882">
        <v>4</v>
      </c>
      <c r="I1882">
        <v>4</v>
      </c>
      <c r="J1882">
        <v>13000000</v>
      </c>
      <c r="K1882">
        <v>24</v>
      </c>
    </row>
    <row r="1883" spans="1:11" x14ac:dyDescent="0.25">
      <c r="A1883" s="3" t="s">
        <v>6145</v>
      </c>
      <c r="B1883" s="3" t="s">
        <v>4336</v>
      </c>
      <c r="C1883" s="3" t="s">
        <v>4339</v>
      </c>
      <c r="D1883">
        <v>14</v>
      </c>
      <c r="E1883" s="3" t="s">
        <v>15</v>
      </c>
      <c r="F1883">
        <v>889</v>
      </c>
      <c r="G1883">
        <v>8</v>
      </c>
      <c r="H1883">
        <v>5</v>
      </c>
      <c r="I1883">
        <v>5</v>
      </c>
      <c r="J1883">
        <v>2000000</v>
      </c>
      <c r="K1883">
        <v>22</v>
      </c>
    </row>
    <row r="1884" spans="1:11" x14ac:dyDescent="0.25">
      <c r="A1884" s="3" t="s">
        <v>6146</v>
      </c>
      <c r="B1884" s="3" t="s">
        <v>4336</v>
      </c>
      <c r="C1884" s="3" t="s">
        <v>4339</v>
      </c>
      <c r="D1884">
        <v>1</v>
      </c>
      <c r="E1884" s="3" t="s">
        <v>19</v>
      </c>
      <c r="F1884">
        <v>10292</v>
      </c>
      <c r="G1884">
        <v>8</v>
      </c>
      <c r="H1884">
        <v>3</v>
      </c>
      <c r="I1884">
        <v>9</v>
      </c>
      <c r="J1884">
        <v>9000000</v>
      </c>
      <c r="K1884">
        <v>86</v>
      </c>
    </row>
    <row r="1885" spans="1:11" x14ac:dyDescent="0.25">
      <c r="A1885" s="3" t="s">
        <v>6147</v>
      </c>
      <c r="B1885" s="3" t="s">
        <v>4336</v>
      </c>
      <c r="C1885" s="3" t="s">
        <v>4339</v>
      </c>
      <c r="D1885">
        <v>23</v>
      </c>
      <c r="E1885" s="3" t="s">
        <v>15</v>
      </c>
      <c r="F1885">
        <v>679</v>
      </c>
      <c r="G1885">
        <v>8</v>
      </c>
      <c r="H1885">
        <v>4</v>
      </c>
      <c r="I1885">
        <v>11</v>
      </c>
      <c r="J1885">
        <v>7000000</v>
      </c>
      <c r="K1885">
        <v>36</v>
      </c>
    </row>
    <row r="1886" spans="1:11" x14ac:dyDescent="0.25">
      <c r="A1886" s="3" t="s">
        <v>6148</v>
      </c>
      <c r="B1886" s="3" t="s">
        <v>4336</v>
      </c>
      <c r="C1886" s="3" t="s">
        <v>4339</v>
      </c>
      <c r="D1886">
        <v>1</v>
      </c>
      <c r="E1886" s="3" t="s">
        <v>19</v>
      </c>
      <c r="F1886">
        <v>13542</v>
      </c>
      <c r="G1886">
        <v>8</v>
      </c>
      <c r="H1886">
        <v>4</v>
      </c>
      <c r="I1886">
        <v>8</v>
      </c>
      <c r="J1886">
        <v>3000</v>
      </c>
      <c r="K1886">
        <v>21</v>
      </c>
    </row>
    <row r="1887" spans="1:11" x14ac:dyDescent="0.25">
      <c r="A1887" s="3" t="s">
        <v>6149</v>
      </c>
      <c r="B1887" s="3" t="s">
        <v>4414</v>
      </c>
      <c r="C1887" s="3" t="s">
        <v>4348</v>
      </c>
      <c r="D1887">
        <v>14</v>
      </c>
      <c r="E1887" s="3" t="s">
        <v>15</v>
      </c>
      <c r="F1887">
        <v>200416</v>
      </c>
      <c r="G1887">
        <v>8</v>
      </c>
      <c r="H1887">
        <v>2</v>
      </c>
      <c r="I1887">
        <v>5</v>
      </c>
      <c r="J1887">
        <v>3000</v>
      </c>
      <c r="K1887">
        <v>45</v>
      </c>
    </row>
    <row r="1888" spans="1:11" x14ac:dyDescent="0.25">
      <c r="A1888" s="3" t="s">
        <v>6150</v>
      </c>
      <c r="B1888" s="3" t="s">
        <v>5337</v>
      </c>
      <c r="C1888" s="3" t="s">
        <v>4447</v>
      </c>
      <c r="D1888">
        <v>1</v>
      </c>
      <c r="E1888" s="3" t="s">
        <v>19</v>
      </c>
      <c r="F1888">
        <v>3876</v>
      </c>
      <c r="G1888">
        <v>8</v>
      </c>
      <c r="H1888">
        <v>4</v>
      </c>
      <c r="I1888">
        <v>5</v>
      </c>
      <c r="J1888">
        <v>9000000</v>
      </c>
      <c r="K1888">
        <v>49</v>
      </c>
    </row>
    <row r="1889" spans="1:11" x14ac:dyDescent="0.25">
      <c r="A1889" s="3" t="s">
        <v>6130</v>
      </c>
      <c r="B1889" s="3" t="s">
        <v>4376</v>
      </c>
      <c r="C1889" s="3" t="s">
        <v>4424</v>
      </c>
      <c r="D1889">
        <v>21</v>
      </c>
      <c r="E1889" s="3" t="s">
        <v>15</v>
      </c>
      <c r="F1889">
        <v>2623</v>
      </c>
      <c r="G1889">
        <v>8</v>
      </c>
      <c r="H1889">
        <v>4</v>
      </c>
      <c r="I1889">
        <v>6</v>
      </c>
      <c r="J1889">
        <v>8000000</v>
      </c>
      <c r="K1889">
        <v>82</v>
      </c>
    </row>
    <row r="1890" spans="1:11" x14ac:dyDescent="0.25">
      <c r="A1890" s="3" t="s">
        <v>6151</v>
      </c>
      <c r="B1890" s="3" t="s">
        <v>4376</v>
      </c>
      <c r="C1890" s="3" t="s">
        <v>4424</v>
      </c>
      <c r="D1890">
        <v>55</v>
      </c>
      <c r="E1890" s="3" t="s">
        <v>15</v>
      </c>
      <c r="F1890">
        <v>516</v>
      </c>
      <c r="G1890">
        <v>8</v>
      </c>
      <c r="H1890">
        <v>4</v>
      </c>
      <c r="I1890">
        <v>8</v>
      </c>
      <c r="J1890">
        <v>845000</v>
      </c>
      <c r="K1890">
        <v>64</v>
      </c>
    </row>
    <row r="1891" spans="1:11" x14ac:dyDescent="0.25">
      <c r="A1891" s="3" t="s">
        <v>6152</v>
      </c>
      <c r="B1891" s="3" t="s">
        <v>4376</v>
      </c>
      <c r="C1891" s="3" t="s">
        <v>4424</v>
      </c>
      <c r="D1891">
        <v>21</v>
      </c>
      <c r="E1891" s="3" t="s">
        <v>15</v>
      </c>
      <c r="F1891">
        <v>39</v>
      </c>
      <c r="G1891">
        <v>8</v>
      </c>
      <c r="H1891">
        <v>5</v>
      </c>
      <c r="I1891">
        <v>5</v>
      </c>
      <c r="J1891">
        <v>3000000</v>
      </c>
      <c r="K1891">
        <v>8</v>
      </c>
    </row>
    <row r="1892" spans="1:11" x14ac:dyDescent="0.25">
      <c r="A1892" s="3" t="s">
        <v>6142</v>
      </c>
      <c r="B1892" s="3" t="s">
        <v>4376</v>
      </c>
      <c r="C1892" s="3" t="s">
        <v>4424</v>
      </c>
      <c r="D1892">
        <v>21</v>
      </c>
      <c r="E1892" s="3" t="s">
        <v>15</v>
      </c>
      <c r="F1892">
        <v>563</v>
      </c>
      <c r="G1892">
        <v>8</v>
      </c>
      <c r="H1892">
        <v>3</v>
      </c>
      <c r="I1892">
        <v>8</v>
      </c>
      <c r="J1892">
        <v>3000</v>
      </c>
      <c r="K1892">
        <v>26</v>
      </c>
    </row>
    <row r="1893" spans="1:11" x14ac:dyDescent="0.25">
      <c r="A1893" s="3" t="s">
        <v>6141</v>
      </c>
      <c r="B1893" s="3" t="s">
        <v>4376</v>
      </c>
      <c r="C1893" s="3" t="s">
        <v>4424</v>
      </c>
      <c r="D1893">
        <v>22</v>
      </c>
      <c r="E1893" s="3" t="s">
        <v>15</v>
      </c>
      <c r="F1893">
        <v>4399</v>
      </c>
      <c r="G1893">
        <v>8</v>
      </c>
      <c r="H1893">
        <v>2</v>
      </c>
      <c r="I1893">
        <v>9</v>
      </c>
      <c r="J1893">
        <v>3000</v>
      </c>
      <c r="K1893">
        <v>45</v>
      </c>
    </row>
    <row r="1894" spans="1:11" x14ac:dyDescent="0.25">
      <c r="A1894" s="3" t="s">
        <v>310</v>
      </c>
      <c r="B1894" s="3" t="s">
        <v>4376</v>
      </c>
      <c r="C1894" s="3" t="s">
        <v>4424</v>
      </c>
      <c r="D1894">
        <v>11</v>
      </c>
      <c r="E1894" s="3" t="s">
        <v>15</v>
      </c>
      <c r="F1894">
        <v>347</v>
      </c>
      <c r="G1894">
        <v>8</v>
      </c>
      <c r="H1894">
        <v>3</v>
      </c>
      <c r="I1894">
        <v>11</v>
      </c>
      <c r="J1894">
        <v>3000</v>
      </c>
      <c r="K1894">
        <v>16</v>
      </c>
    </row>
    <row r="1895" spans="1:11" x14ac:dyDescent="0.25">
      <c r="A1895" s="3" t="s">
        <v>6153</v>
      </c>
      <c r="B1895" s="3" t="s">
        <v>4455</v>
      </c>
      <c r="C1895" s="3" t="s">
        <v>4339</v>
      </c>
      <c r="D1895">
        <v>1</v>
      </c>
      <c r="E1895" s="3" t="s">
        <v>19</v>
      </c>
      <c r="F1895">
        <v>10</v>
      </c>
      <c r="G1895">
        <v>8</v>
      </c>
      <c r="H1895">
        <v>7</v>
      </c>
      <c r="I1895">
        <v>9</v>
      </c>
      <c r="J1895">
        <v>7000000</v>
      </c>
      <c r="K1895">
        <v>13</v>
      </c>
    </row>
    <row r="1896" spans="1:11" x14ac:dyDescent="0.25">
      <c r="A1896" s="3" t="s">
        <v>6154</v>
      </c>
      <c r="B1896" s="3" t="s">
        <v>4455</v>
      </c>
      <c r="C1896" s="3" t="s">
        <v>4339</v>
      </c>
      <c r="D1896">
        <v>24</v>
      </c>
      <c r="E1896" s="3" t="s">
        <v>15</v>
      </c>
      <c r="F1896">
        <v>15</v>
      </c>
      <c r="G1896">
        <v>8</v>
      </c>
      <c r="H1896">
        <v>6</v>
      </c>
      <c r="I1896">
        <v>6</v>
      </c>
      <c r="J1896">
        <v>10000000</v>
      </c>
      <c r="K1896">
        <v>35</v>
      </c>
    </row>
    <row r="1897" spans="1:11" x14ac:dyDescent="0.25">
      <c r="A1897" s="3" t="s">
        <v>6155</v>
      </c>
      <c r="B1897" s="3" t="s">
        <v>4455</v>
      </c>
      <c r="C1897" s="3" t="s">
        <v>4339</v>
      </c>
      <c r="D1897">
        <v>27</v>
      </c>
      <c r="E1897" s="3" t="s">
        <v>15</v>
      </c>
      <c r="F1897">
        <v>104</v>
      </c>
      <c r="G1897">
        <v>8</v>
      </c>
      <c r="H1897">
        <v>6</v>
      </c>
      <c r="I1897">
        <v>8</v>
      </c>
      <c r="J1897">
        <v>3000</v>
      </c>
      <c r="K1897">
        <v>185</v>
      </c>
    </row>
    <row r="1898" spans="1:11" x14ac:dyDescent="0.25">
      <c r="A1898" s="3" t="s">
        <v>6156</v>
      </c>
      <c r="B1898" s="3" t="s">
        <v>4455</v>
      </c>
      <c r="C1898" s="3" t="s">
        <v>4339</v>
      </c>
      <c r="D1898">
        <v>1</v>
      </c>
      <c r="E1898" s="3" t="s">
        <v>19</v>
      </c>
      <c r="F1898">
        <v>10</v>
      </c>
      <c r="G1898">
        <v>8</v>
      </c>
      <c r="H1898">
        <v>7</v>
      </c>
      <c r="I1898">
        <v>3</v>
      </c>
      <c r="J1898">
        <v>3000</v>
      </c>
      <c r="K1898">
        <v>0</v>
      </c>
    </row>
    <row r="1899" spans="1:11" x14ac:dyDescent="0.25">
      <c r="A1899" s="3" t="s">
        <v>6157</v>
      </c>
      <c r="B1899" s="3" t="s">
        <v>4435</v>
      </c>
      <c r="C1899" s="3" t="s">
        <v>4422</v>
      </c>
      <c r="D1899">
        <v>1</v>
      </c>
      <c r="E1899" s="3" t="s">
        <v>19</v>
      </c>
      <c r="F1899">
        <v>29</v>
      </c>
      <c r="G1899">
        <v>8</v>
      </c>
      <c r="H1899">
        <v>2</v>
      </c>
      <c r="I1899">
        <v>3</v>
      </c>
      <c r="J1899">
        <v>7000000</v>
      </c>
      <c r="K1899">
        <v>14</v>
      </c>
    </row>
    <row r="1900" spans="1:11" x14ac:dyDescent="0.25">
      <c r="A1900" s="3" t="s">
        <v>6158</v>
      </c>
      <c r="B1900" s="3" t="s">
        <v>4435</v>
      </c>
      <c r="C1900" s="3" t="s">
        <v>4422</v>
      </c>
      <c r="D1900">
        <v>1</v>
      </c>
      <c r="E1900" s="3" t="s">
        <v>19</v>
      </c>
      <c r="F1900">
        <v>11</v>
      </c>
      <c r="G1900">
        <v>8</v>
      </c>
      <c r="H1900">
        <v>3</v>
      </c>
      <c r="I1900">
        <v>7</v>
      </c>
      <c r="J1900">
        <v>6000000</v>
      </c>
      <c r="K1900">
        <v>0</v>
      </c>
    </row>
    <row r="1901" spans="1:11" x14ac:dyDescent="0.25">
      <c r="A1901" s="3" t="s">
        <v>6159</v>
      </c>
      <c r="B1901" s="3" t="s">
        <v>4435</v>
      </c>
      <c r="C1901" s="3" t="s">
        <v>4422</v>
      </c>
      <c r="D1901">
        <v>1</v>
      </c>
      <c r="E1901" s="3" t="s">
        <v>19</v>
      </c>
      <c r="F1901">
        <v>24</v>
      </c>
      <c r="G1901">
        <v>8</v>
      </c>
      <c r="H1901">
        <v>4</v>
      </c>
      <c r="I1901">
        <v>4</v>
      </c>
      <c r="J1901">
        <v>2000000</v>
      </c>
      <c r="K1901">
        <v>2</v>
      </c>
    </row>
    <row r="1902" spans="1:11" x14ac:dyDescent="0.25">
      <c r="A1902" s="3" t="s">
        <v>6160</v>
      </c>
      <c r="B1902" s="3" t="s">
        <v>4435</v>
      </c>
      <c r="C1902" s="3" t="s">
        <v>4422</v>
      </c>
      <c r="D1902">
        <v>11</v>
      </c>
      <c r="E1902" s="3" t="s">
        <v>15</v>
      </c>
      <c r="F1902">
        <v>20</v>
      </c>
      <c r="G1902">
        <v>8</v>
      </c>
      <c r="H1902">
        <v>4</v>
      </c>
      <c r="I1902">
        <v>3</v>
      </c>
      <c r="J1902">
        <v>1000000</v>
      </c>
      <c r="K1902">
        <v>14</v>
      </c>
    </row>
    <row r="1903" spans="1:11" x14ac:dyDescent="0.25">
      <c r="A1903" s="3" t="s">
        <v>6161</v>
      </c>
      <c r="B1903" s="3" t="s">
        <v>4373</v>
      </c>
      <c r="C1903" s="3" t="s">
        <v>4337</v>
      </c>
      <c r="D1903">
        <v>12</v>
      </c>
      <c r="E1903" s="3" t="s">
        <v>15</v>
      </c>
      <c r="F1903">
        <v>111</v>
      </c>
      <c r="G1903">
        <v>8</v>
      </c>
      <c r="H1903">
        <v>3</v>
      </c>
      <c r="I1903">
        <v>2</v>
      </c>
      <c r="J1903">
        <v>8000000</v>
      </c>
      <c r="K1903">
        <v>41</v>
      </c>
    </row>
    <row r="1904" spans="1:11" x14ac:dyDescent="0.25">
      <c r="A1904" s="3" t="s">
        <v>6140</v>
      </c>
      <c r="B1904" s="3" t="s">
        <v>4373</v>
      </c>
      <c r="C1904" s="3" t="s">
        <v>4337</v>
      </c>
      <c r="D1904">
        <v>4</v>
      </c>
      <c r="E1904" s="3" t="s">
        <v>19</v>
      </c>
      <c r="F1904">
        <v>379</v>
      </c>
      <c r="G1904">
        <v>8</v>
      </c>
      <c r="H1904">
        <v>3</v>
      </c>
      <c r="I1904">
        <v>9</v>
      </c>
      <c r="J1904">
        <v>6000000</v>
      </c>
      <c r="K1904">
        <v>103</v>
      </c>
    </row>
    <row r="1905" spans="1:11" x14ac:dyDescent="0.25">
      <c r="A1905" s="3" t="s">
        <v>6162</v>
      </c>
      <c r="B1905" s="3" t="s">
        <v>4495</v>
      </c>
      <c r="C1905" s="3" t="s">
        <v>4334</v>
      </c>
      <c r="D1905">
        <v>43</v>
      </c>
      <c r="E1905" s="3" t="s">
        <v>15</v>
      </c>
      <c r="F1905">
        <v>76687</v>
      </c>
      <c r="G1905">
        <v>8</v>
      </c>
      <c r="H1905">
        <v>3</v>
      </c>
      <c r="I1905">
        <v>8</v>
      </c>
      <c r="J1905">
        <v>3000000</v>
      </c>
      <c r="K1905">
        <v>13</v>
      </c>
    </row>
    <row r="1906" spans="1:11" x14ac:dyDescent="0.25">
      <c r="A1906" s="3" t="s">
        <v>6163</v>
      </c>
      <c r="B1906" s="3" t="s">
        <v>4495</v>
      </c>
      <c r="C1906" s="3" t="s">
        <v>4334</v>
      </c>
      <c r="D1906">
        <v>31</v>
      </c>
      <c r="E1906" s="3" t="s">
        <v>15</v>
      </c>
      <c r="F1906">
        <v>1396</v>
      </c>
      <c r="G1906">
        <v>8</v>
      </c>
      <c r="H1906">
        <v>4</v>
      </c>
      <c r="I1906">
        <v>2</v>
      </c>
      <c r="J1906">
        <v>2000000</v>
      </c>
      <c r="K1906">
        <v>41</v>
      </c>
    </row>
    <row r="1907" spans="1:11" x14ac:dyDescent="0.25">
      <c r="A1907" s="3" t="s">
        <v>6164</v>
      </c>
      <c r="B1907" s="3" t="s">
        <v>4495</v>
      </c>
      <c r="C1907" s="3" t="s">
        <v>4334</v>
      </c>
      <c r="D1907">
        <v>2</v>
      </c>
      <c r="E1907" s="3" t="s">
        <v>19</v>
      </c>
      <c r="F1907">
        <v>4837</v>
      </c>
      <c r="G1907">
        <v>8</v>
      </c>
      <c r="H1907">
        <v>3</v>
      </c>
      <c r="I1907">
        <v>11</v>
      </c>
      <c r="J1907">
        <v>3000</v>
      </c>
      <c r="K1907">
        <v>30</v>
      </c>
    </row>
    <row r="1908" spans="1:11" x14ac:dyDescent="0.25">
      <c r="A1908" s="3" t="s">
        <v>6165</v>
      </c>
      <c r="B1908" s="3" t="s">
        <v>4421</v>
      </c>
      <c r="C1908" s="3" t="s">
        <v>4530</v>
      </c>
      <c r="D1908">
        <v>7</v>
      </c>
      <c r="E1908" s="3" t="s">
        <v>15</v>
      </c>
      <c r="F1908">
        <v>22</v>
      </c>
      <c r="G1908">
        <v>8</v>
      </c>
      <c r="H1908">
        <v>6</v>
      </c>
      <c r="I1908">
        <v>6</v>
      </c>
      <c r="J1908">
        <v>9000000</v>
      </c>
      <c r="K1908">
        <v>5</v>
      </c>
    </row>
    <row r="1909" spans="1:11" x14ac:dyDescent="0.25">
      <c r="A1909" s="3" t="s">
        <v>6166</v>
      </c>
      <c r="B1909" s="3" t="s">
        <v>4467</v>
      </c>
      <c r="C1909" s="3" t="s">
        <v>4422</v>
      </c>
      <c r="D1909">
        <v>21</v>
      </c>
      <c r="E1909" s="3" t="s">
        <v>15</v>
      </c>
      <c r="F1909">
        <v>71</v>
      </c>
      <c r="G1909">
        <v>8</v>
      </c>
      <c r="H1909">
        <v>6</v>
      </c>
      <c r="I1909">
        <v>3</v>
      </c>
      <c r="J1909">
        <v>9000000</v>
      </c>
      <c r="K1909">
        <v>10</v>
      </c>
    </row>
    <row r="1910" spans="1:11" x14ac:dyDescent="0.25">
      <c r="A1910" s="3" t="s">
        <v>6167</v>
      </c>
      <c r="B1910" s="3" t="s">
        <v>4347</v>
      </c>
      <c r="C1910" s="3" t="s">
        <v>4348</v>
      </c>
      <c r="D1910">
        <v>1</v>
      </c>
      <c r="E1910" s="3" t="s">
        <v>19</v>
      </c>
      <c r="F1910">
        <v>97130</v>
      </c>
      <c r="G1910">
        <v>8</v>
      </c>
      <c r="H1910">
        <v>2</v>
      </c>
      <c r="I1910">
        <v>9</v>
      </c>
      <c r="J1910">
        <v>6000000</v>
      </c>
      <c r="K1910">
        <v>12</v>
      </c>
    </row>
    <row r="1911" spans="1:11" x14ac:dyDescent="0.25">
      <c r="A1911" s="3" t="s">
        <v>6168</v>
      </c>
      <c r="B1911" s="3" t="s">
        <v>4350</v>
      </c>
      <c r="C1911" s="3" t="s">
        <v>4353</v>
      </c>
      <c r="D1911">
        <v>23</v>
      </c>
      <c r="E1911" s="3" t="s">
        <v>15</v>
      </c>
      <c r="F1911">
        <v>3225</v>
      </c>
      <c r="G1911">
        <v>8</v>
      </c>
      <c r="H1911">
        <v>4</v>
      </c>
      <c r="I1911">
        <v>4</v>
      </c>
      <c r="J1911">
        <v>3000</v>
      </c>
      <c r="K1911">
        <v>26</v>
      </c>
    </row>
    <row r="1912" spans="1:11" x14ac:dyDescent="0.25">
      <c r="A1912" s="3" t="s">
        <v>6169</v>
      </c>
      <c r="B1912" s="3" t="s">
        <v>4373</v>
      </c>
      <c r="C1912" s="3" t="s">
        <v>4339</v>
      </c>
      <c r="D1912">
        <v>2</v>
      </c>
      <c r="E1912" s="3" t="s">
        <v>19</v>
      </c>
      <c r="F1912">
        <v>19</v>
      </c>
      <c r="G1912">
        <v>8</v>
      </c>
      <c r="H1912">
        <v>4</v>
      </c>
      <c r="I1912">
        <v>4</v>
      </c>
      <c r="J1912">
        <v>8000000</v>
      </c>
      <c r="K1912">
        <v>13</v>
      </c>
    </row>
    <row r="1913" spans="1:11" x14ac:dyDescent="0.25">
      <c r="A1913" s="3" t="s">
        <v>6170</v>
      </c>
      <c r="B1913" s="3" t="s">
        <v>4373</v>
      </c>
      <c r="C1913" s="3" t="s">
        <v>4339</v>
      </c>
      <c r="D1913">
        <v>21</v>
      </c>
      <c r="E1913" s="3" t="s">
        <v>15</v>
      </c>
      <c r="F1913">
        <v>16</v>
      </c>
      <c r="G1913">
        <v>8</v>
      </c>
      <c r="H1913">
        <v>3</v>
      </c>
      <c r="I1913">
        <v>3</v>
      </c>
      <c r="J1913">
        <v>813000</v>
      </c>
      <c r="K1913">
        <v>5</v>
      </c>
    </row>
    <row r="1914" spans="1:11" x14ac:dyDescent="0.25">
      <c r="A1914" s="3" t="s">
        <v>6171</v>
      </c>
      <c r="B1914" s="3" t="s">
        <v>4373</v>
      </c>
      <c r="C1914" s="3" t="s">
        <v>4339</v>
      </c>
      <c r="D1914">
        <v>2</v>
      </c>
      <c r="E1914" s="3" t="s">
        <v>19</v>
      </c>
      <c r="F1914">
        <v>105</v>
      </c>
      <c r="G1914">
        <v>8</v>
      </c>
      <c r="H1914">
        <v>5</v>
      </c>
      <c r="I1914">
        <v>10</v>
      </c>
      <c r="J1914">
        <v>9000000</v>
      </c>
      <c r="K1914">
        <v>114</v>
      </c>
    </row>
    <row r="1915" spans="1:11" x14ac:dyDescent="0.25">
      <c r="A1915" s="3" t="s">
        <v>6172</v>
      </c>
      <c r="B1915" s="3" t="s">
        <v>4373</v>
      </c>
      <c r="C1915" s="3" t="s">
        <v>4339</v>
      </c>
      <c r="D1915">
        <v>1</v>
      </c>
      <c r="E1915" s="3" t="s">
        <v>19</v>
      </c>
      <c r="F1915">
        <v>1063</v>
      </c>
      <c r="G1915">
        <v>8</v>
      </c>
      <c r="H1915">
        <v>3</v>
      </c>
      <c r="I1915">
        <v>3</v>
      </c>
      <c r="J1915">
        <v>6000000</v>
      </c>
      <c r="K1915">
        <v>19</v>
      </c>
    </row>
    <row r="1916" spans="1:11" x14ac:dyDescent="0.25">
      <c r="A1916" s="3" t="s">
        <v>6173</v>
      </c>
      <c r="B1916" s="3" t="s">
        <v>4373</v>
      </c>
      <c r="C1916" s="3" t="s">
        <v>4339</v>
      </c>
      <c r="D1916">
        <v>2</v>
      </c>
      <c r="E1916" s="3" t="s">
        <v>19</v>
      </c>
      <c r="F1916">
        <v>99</v>
      </c>
      <c r="G1916">
        <v>8</v>
      </c>
      <c r="H1916">
        <v>3</v>
      </c>
      <c r="I1916">
        <v>5</v>
      </c>
      <c r="J1916">
        <v>7000000</v>
      </c>
      <c r="K1916">
        <v>103</v>
      </c>
    </row>
    <row r="1917" spans="1:11" x14ac:dyDescent="0.25">
      <c r="A1917" s="3" t="s">
        <v>6174</v>
      </c>
      <c r="B1917" s="3" t="s">
        <v>4373</v>
      </c>
      <c r="C1917" s="3" t="s">
        <v>4339</v>
      </c>
      <c r="D1917">
        <v>21</v>
      </c>
      <c r="E1917" s="3" t="s">
        <v>15</v>
      </c>
      <c r="F1917">
        <v>68</v>
      </c>
      <c r="G1917">
        <v>8</v>
      </c>
      <c r="H1917">
        <v>3</v>
      </c>
      <c r="I1917">
        <v>2</v>
      </c>
      <c r="J1917">
        <v>8000000</v>
      </c>
      <c r="K1917">
        <v>19</v>
      </c>
    </row>
    <row r="1918" spans="1:11" x14ac:dyDescent="0.25">
      <c r="A1918" s="3" t="s">
        <v>6157</v>
      </c>
      <c r="B1918" s="3" t="s">
        <v>4373</v>
      </c>
      <c r="C1918" s="3" t="s">
        <v>4339</v>
      </c>
      <c r="D1918">
        <v>31</v>
      </c>
      <c r="E1918" s="3" t="s">
        <v>15</v>
      </c>
      <c r="F1918">
        <v>29</v>
      </c>
      <c r="G1918">
        <v>8</v>
      </c>
      <c r="H1918">
        <v>2</v>
      </c>
      <c r="I1918">
        <v>3</v>
      </c>
      <c r="J1918">
        <v>7000000</v>
      </c>
      <c r="K1918">
        <v>14</v>
      </c>
    </row>
    <row r="1919" spans="1:11" x14ac:dyDescent="0.25">
      <c r="A1919" s="3" t="s">
        <v>6175</v>
      </c>
      <c r="B1919" s="3" t="s">
        <v>4373</v>
      </c>
      <c r="C1919" s="3" t="s">
        <v>4339</v>
      </c>
      <c r="D1919">
        <v>12</v>
      </c>
      <c r="E1919" s="3" t="s">
        <v>15</v>
      </c>
      <c r="F1919">
        <v>21</v>
      </c>
      <c r="G1919">
        <v>8</v>
      </c>
      <c r="H1919">
        <v>3</v>
      </c>
      <c r="I1919">
        <v>3</v>
      </c>
      <c r="J1919">
        <v>539000</v>
      </c>
      <c r="K1919">
        <v>9</v>
      </c>
    </row>
    <row r="1920" spans="1:11" x14ac:dyDescent="0.25">
      <c r="A1920" s="3" t="s">
        <v>6158</v>
      </c>
      <c r="B1920" s="3" t="s">
        <v>4373</v>
      </c>
      <c r="C1920" s="3" t="s">
        <v>4339</v>
      </c>
      <c r="D1920">
        <v>41</v>
      </c>
      <c r="E1920" s="3" t="s">
        <v>15</v>
      </c>
      <c r="F1920">
        <v>11</v>
      </c>
      <c r="G1920">
        <v>8</v>
      </c>
      <c r="H1920">
        <v>3</v>
      </c>
      <c r="I1920">
        <v>7</v>
      </c>
      <c r="J1920">
        <v>6000000</v>
      </c>
      <c r="K1920">
        <v>0</v>
      </c>
    </row>
    <row r="1921" spans="1:11" x14ac:dyDescent="0.25">
      <c r="A1921" s="3" t="s">
        <v>6176</v>
      </c>
      <c r="B1921" s="3" t="s">
        <v>4373</v>
      </c>
      <c r="C1921" s="3" t="s">
        <v>4339</v>
      </c>
      <c r="D1921">
        <v>51</v>
      </c>
      <c r="E1921" s="3" t="s">
        <v>15</v>
      </c>
      <c r="F1921">
        <v>17</v>
      </c>
      <c r="G1921">
        <v>8</v>
      </c>
      <c r="H1921">
        <v>3</v>
      </c>
      <c r="I1921">
        <v>2</v>
      </c>
      <c r="J1921">
        <v>7000000</v>
      </c>
      <c r="K1921">
        <v>5</v>
      </c>
    </row>
    <row r="1922" spans="1:11" x14ac:dyDescent="0.25">
      <c r="A1922" s="3" t="s">
        <v>6177</v>
      </c>
      <c r="B1922" s="3" t="s">
        <v>4373</v>
      </c>
      <c r="C1922" s="3" t="s">
        <v>4339</v>
      </c>
      <c r="D1922">
        <v>1</v>
      </c>
      <c r="E1922" s="3" t="s">
        <v>19</v>
      </c>
      <c r="F1922">
        <v>20</v>
      </c>
      <c r="G1922">
        <v>8</v>
      </c>
      <c r="H1922">
        <v>4</v>
      </c>
      <c r="I1922">
        <v>5</v>
      </c>
      <c r="J1922">
        <v>3000</v>
      </c>
      <c r="K1922">
        <v>14</v>
      </c>
    </row>
    <row r="1923" spans="1:11" x14ac:dyDescent="0.25">
      <c r="A1923" s="3" t="s">
        <v>6178</v>
      </c>
      <c r="B1923" s="3" t="s">
        <v>4373</v>
      </c>
      <c r="C1923" s="3" t="s">
        <v>4339</v>
      </c>
      <c r="D1923">
        <v>15</v>
      </c>
      <c r="E1923" s="3" t="s">
        <v>15</v>
      </c>
      <c r="F1923">
        <v>20</v>
      </c>
      <c r="G1923">
        <v>8</v>
      </c>
      <c r="H1923">
        <v>4</v>
      </c>
      <c r="I1923">
        <v>5</v>
      </c>
      <c r="J1923">
        <v>3000</v>
      </c>
      <c r="K1923">
        <v>114</v>
      </c>
    </row>
    <row r="1924" spans="1:11" x14ac:dyDescent="0.25">
      <c r="A1924" s="3" t="s">
        <v>6179</v>
      </c>
      <c r="B1924" s="3" t="s">
        <v>4341</v>
      </c>
      <c r="C1924" s="3" t="s">
        <v>4342</v>
      </c>
      <c r="D1924">
        <v>2</v>
      </c>
      <c r="E1924" s="3" t="s">
        <v>19</v>
      </c>
      <c r="F1924">
        <v>13179</v>
      </c>
      <c r="G1924">
        <v>8</v>
      </c>
      <c r="H1924">
        <v>3</v>
      </c>
      <c r="I1924">
        <v>4</v>
      </c>
      <c r="J1924">
        <v>12000000</v>
      </c>
      <c r="K1924">
        <v>11</v>
      </c>
    </row>
    <row r="1925" spans="1:11" x14ac:dyDescent="0.25">
      <c r="A1925" s="3" t="s">
        <v>6180</v>
      </c>
      <c r="B1925" s="3" t="s">
        <v>4453</v>
      </c>
      <c r="C1925" s="3" t="s">
        <v>4422</v>
      </c>
      <c r="D1925">
        <v>16</v>
      </c>
      <c r="E1925" s="3" t="s">
        <v>15</v>
      </c>
      <c r="F1925">
        <v>2524</v>
      </c>
      <c r="G1925">
        <v>8</v>
      </c>
      <c r="H1925">
        <v>5</v>
      </c>
      <c r="I1925">
        <v>4</v>
      </c>
      <c r="J1925">
        <v>570000</v>
      </c>
      <c r="K1925">
        <v>30</v>
      </c>
    </row>
    <row r="1926" spans="1:11" x14ac:dyDescent="0.25">
      <c r="A1926" s="3" t="s">
        <v>6181</v>
      </c>
      <c r="B1926" s="3" t="s">
        <v>4421</v>
      </c>
      <c r="C1926" s="3" t="s">
        <v>4422</v>
      </c>
      <c r="D1926">
        <v>1</v>
      </c>
      <c r="E1926" s="3" t="s">
        <v>15</v>
      </c>
      <c r="F1926">
        <v>49</v>
      </c>
      <c r="G1926">
        <v>8</v>
      </c>
      <c r="H1926">
        <v>6</v>
      </c>
      <c r="I1926">
        <v>4</v>
      </c>
      <c r="J1926">
        <v>12000000</v>
      </c>
      <c r="K1926">
        <v>51</v>
      </c>
    </row>
    <row r="1927" spans="1:11" x14ac:dyDescent="0.25">
      <c r="A1927" s="3" t="s">
        <v>6182</v>
      </c>
      <c r="B1927" s="3" t="s">
        <v>4421</v>
      </c>
      <c r="C1927" s="3" t="s">
        <v>4422</v>
      </c>
      <c r="D1927">
        <v>1</v>
      </c>
      <c r="E1927" s="3" t="s">
        <v>15</v>
      </c>
      <c r="F1927">
        <v>90</v>
      </c>
      <c r="G1927">
        <v>8</v>
      </c>
      <c r="H1927">
        <v>5</v>
      </c>
      <c r="I1927">
        <v>2</v>
      </c>
      <c r="J1927">
        <v>637000</v>
      </c>
      <c r="K1927">
        <v>16</v>
      </c>
    </row>
    <row r="1928" spans="1:11" x14ac:dyDescent="0.25">
      <c r="A1928" s="3" t="s">
        <v>6183</v>
      </c>
      <c r="B1928" s="3" t="s">
        <v>4421</v>
      </c>
      <c r="C1928" s="3" t="s">
        <v>4422</v>
      </c>
      <c r="D1928">
        <v>27</v>
      </c>
      <c r="E1928" s="3" t="s">
        <v>15</v>
      </c>
      <c r="F1928">
        <v>53</v>
      </c>
      <c r="G1928">
        <v>8</v>
      </c>
      <c r="H1928">
        <v>5</v>
      </c>
      <c r="I1928">
        <v>6</v>
      </c>
      <c r="J1928">
        <v>2000000</v>
      </c>
      <c r="K1928">
        <v>17</v>
      </c>
    </row>
    <row r="1929" spans="1:11" x14ac:dyDescent="0.25">
      <c r="A1929" s="3" t="s">
        <v>6184</v>
      </c>
      <c r="B1929" s="3" t="s">
        <v>4421</v>
      </c>
      <c r="C1929" s="3" t="s">
        <v>4422</v>
      </c>
      <c r="D1929">
        <v>21</v>
      </c>
      <c r="E1929" s="3" t="s">
        <v>15</v>
      </c>
      <c r="F1929">
        <v>21</v>
      </c>
      <c r="G1929">
        <v>8</v>
      </c>
      <c r="H1929">
        <v>5</v>
      </c>
      <c r="I1929">
        <v>3</v>
      </c>
      <c r="J1929">
        <v>14000000</v>
      </c>
      <c r="K1929">
        <v>47</v>
      </c>
    </row>
    <row r="1930" spans="1:11" x14ac:dyDescent="0.25">
      <c r="A1930" s="3" t="s">
        <v>6185</v>
      </c>
      <c r="B1930" s="3" t="s">
        <v>4421</v>
      </c>
      <c r="C1930" s="3" t="s">
        <v>4422</v>
      </c>
      <c r="D1930">
        <v>1</v>
      </c>
      <c r="E1930" s="3" t="s">
        <v>19</v>
      </c>
      <c r="F1930">
        <v>27</v>
      </c>
      <c r="G1930">
        <v>8</v>
      </c>
      <c r="H1930">
        <v>6</v>
      </c>
      <c r="I1930">
        <v>8</v>
      </c>
      <c r="J1930">
        <v>10000000</v>
      </c>
      <c r="K1930">
        <v>10</v>
      </c>
    </row>
    <row r="1931" spans="1:11" x14ac:dyDescent="0.25">
      <c r="A1931" s="3" t="s">
        <v>6181</v>
      </c>
      <c r="B1931" s="3" t="s">
        <v>6186</v>
      </c>
      <c r="C1931" s="3" t="s">
        <v>4422</v>
      </c>
      <c r="D1931">
        <v>4</v>
      </c>
      <c r="E1931" s="3" t="s">
        <v>15</v>
      </c>
      <c r="F1931">
        <v>49</v>
      </c>
      <c r="G1931">
        <v>8</v>
      </c>
      <c r="H1931">
        <v>6</v>
      </c>
      <c r="I1931">
        <v>4</v>
      </c>
      <c r="J1931">
        <v>12000000</v>
      </c>
      <c r="K1931">
        <v>51</v>
      </c>
    </row>
    <row r="1932" spans="1:11" x14ac:dyDescent="0.25">
      <c r="A1932" s="3" t="s">
        <v>6181</v>
      </c>
      <c r="B1932" s="3" t="s">
        <v>4832</v>
      </c>
      <c r="C1932" s="3" t="s">
        <v>4422</v>
      </c>
      <c r="D1932">
        <v>2</v>
      </c>
      <c r="E1932" s="3" t="s">
        <v>15</v>
      </c>
      <c r="F1932">
        <v>49</v>
      </c>
      <c r="G1932">
        <v>8</v>
      </c>
      <c r="H1932">
        <v>6</v>
      </c>
      <c r="I1932">
        <v>4</v>
      </c>
      <c r="J1932">
        <v>12000000</v>
      </c>
      <c r="K1932">
        <v>51</v>
      </c>
    </row>
    <row r="1933" spans="1:11" x14ac:dyDescent="0.25">
      <c r="A1933" s="3" t="s">
        <v>6187</v>
      </c>
      <c r="B1933" s="3" t="s">
        <v>5337</v>
      </c>
      <c r="C1933" s="3" t="s">
        <v>4447</v>
      </c>
      <c r="D1933">
        <v>1</v>
      </c>
      <c r="E1933" s="3" t="s">
        <v>15</v>
      </c>
      <c r="F1933">
        <v>19</v>
      </c>
      <c r="G1933">
        <v>8</v>
      </c>
      <c r="H1933">
        <v>4</v>
      </c>
      <c r="I1933">
        <v>2</v>
      </c>
      <c r="J1933">
        <v>17000</v>
      </c>
      <c r="K1933">
        <v>13</v>
      </c>
    </row>
    <row r="1934" spans="1:11" x14ac:dyDescent="0.25">
      <c r="A1934" s="3" t="s">
        <v>6188</v>
      </c>
      <c r="B1934" s="3" t="s">
        <v>5917</v>
      </c>
      <c r="C1934" s="3" t="s">
        <v>4712</v>
      </c>
      <c r="D1934">
        <v>2</v>
      </c>
      <c r="E1934" s="3" t="s">
        <v>15</v>
      </c>
      <c r="F1934">
        <v>146</v>
      </c>
      <c r="G1934">
        <v>8</v>
      </c>
      <c r="H1934">
        <v>5</v>
      </c>
      <c r="I1934">
        <v>4</v>
      </c>
      <c r="J1934">
        <v>18000</v>
      </c>
      <c r="K1934">
        <v>37</v>
      </c>
    </row>
    <row r="1935" spans="1:11" x14ac:dyDescent="0.25">
      <c r="A1935" s="3" t="s">
        <v>6189</v>
      </c>
      <c r="B1935" s="3" t="s">
        <v>4376</v>
      </c>
      <c r="C1935" s="3" t="s">
        <v>4424</v>
      </c>
      <c r="D1935">
        <v>1</v>
      </c>
      <c r="E1935" s="3" t="s">
        <v>19</v>
      </c>
      <c r="F1935">
        <v>15</v>
      </c>
      <c r="G1935">
        <v>8</v>
      </c>
      <c r="H1935">
        <v>3</v>
      </c>
      <c r="I1935">
        <v>3</v>
      </c>
      <c r="J1935">
        <v>3000</v>
      </c>
      <c r="K1935">
        <v>5</v>
      </c>
    </row>
    <row r="1936" spans="1:11" x14ac:dyDescent="0.25">
      <c r="A1936" s="3" t="s">
        <v>6190</v>
      </c>
      <c r="B1936" s="3" t="s">
        <v>4376</v>
      </c>
      <c r="C1936" s="3" t="s">
        <v>4424</v>
      </c>
      <c r="D1936">
        <v>11</v>
      </c>
      <c r="E1936" s="3" t="s">
        <v>15</v>
      </c>
      <c r="F1936">
        <v>33</v>
      </c>
      <c r="G1936">
        <v>8</v>
      </c>
      <c r="H1936">
        <v>4</v>
      </c>
      <c r="I1936">
        <v>9</v>
      </c>
      <c r="J1936">
        <v>10000000</v>
      </c>
      <c r="K1936">
        <v>95</v>
      </c>
    </row>
    <row r="1937" spans="1:11" x14ac:dyDescent="0.25">
      <c r="A1937" s="3" t="s">
        <v>6185</v>
      </c>
      <c r="B1937" s="3" t="s">
        <v>4376</v>
      </c>
      <c r="C1937" s="3" t="s">
        <v>4424</v>
      </c>
      <c r="D1937">
        <v>45</v>
      </c>
      <c r="E1937" s="3" t="s">
        <v>15</v>
      </c>
      <c r="F1937">
        <v>27</v>
      </c>
      <c r="G1937">
        <v>8</v>
      </c>
      <c r="H1937">
        <v>6</v>
      </c>
      <c r="I1937">
        <v>8</v>
      </c>
      <c r="J1937">
        <v>10000000</v>
      </c>
      <c r="K1937">
        <v>10</v>
      </c>
    </row>
    <row r="1938" spans="1:11" x14ac:dyDescent="0.25">
      <c r="A1938" s="3" t="s">
        <v>6190</v>
      </c>
      <c r="B1938" s="3" t="s">
        <v>5372</v>
      </c>
      <c r="C1938" s="3" t="s">
        <v>5236</v>
      </c>
      <c r="D1938">
        <v>3</v>
      </c>
      <c r="E1938" s="3" t="s">
        <v>19</v>
      </c>
      <c r="F1938">
        <v>33</v>
      </c>
      <c r="G1938">
        <v>8</v>
      </c>
      <c r="H1938">
        <v>4</v>
      </c>
      <c r="I1938">
        <v>9</v>
      </c>
      <c r="J1938">
        <v>10000000</v>
      </c>
      <c r="K1938">
        <v>95</v>
      </c>
    </row>
    <row r="1939" spans="1:11" x14ac:dyDescent="0.25">
      <c r="A1939" s="3" t="s">
        <v>6184</v>
      </c>
      <c r="B1939" s="3" t="s">
        <v>4455</v>
      </c>
      <c r="C1939" s="3" t="s">
        <v>4339</v>
      </c>
      <c r="D1939">
        <v>41</v>
      </c>
      <c r="E1939" s="3" t="s">
        <v>15</v>
      </c>
      <c r="F1939">
        <v>21</v>
      </c>
      <c r="G1939">
        <v>8</v>
      </c>
      <c r="H1939">
        <v>5</v>
      </c>
      <c r="I1939">
        <v>3</v>
      </c>
      <c r="J1939">
        <v>14000000</v>
      </c>
      <c r="K1939">
        <v>47</v>
      </c>
    </row>
    <row r="1940" spans="1:11" x14ac:dyDescent="0.25">
      <c r="A1940" s="3" t="s">
        <v>6191</v>
      </c>
      <c r="B1940" s="3" t="s">
        <v>4435</v>
      </c>
      <c r="C1940" s="3" t="s">
        <v>4422</v>
      </c>
      <c r="D1940">
        <v>3</v>
      </c>
      <c r="E1940" s="3" t="s">
        <v>15</v>
      </c>
      <c r="F1940">
        <v>11</v>
      </c>
      <c r="G1940">
        <v>8</v>
      </c>
      <c r="H1940">
        <v>4</v>
      </c>
      <c r="I1940">
        <v>3</v>
      </c>
      <c r="J1940">
        <v>6000000</v>
      </c>
      <c r="K1940">
        <v>2</v>
      </c>
    </row>
    <row r="1941" spans="1:11" x14ac:dyDescent="0.25">
      <c r="A1941" s="3" t="s">
        <v>6192</v>
      </c>
      <c r="B1941" s="3" t="s">
        <v>4435</v>
      </c>
      <c r="C1941" s="3" t="s">
        <v>4422</v>
      </c>
      <c r="D1941">
        <v>1</v>
      </c>
      <c r="E1941" s="3" t="s">
        <v>15</v>
      </c>
      <c r="F1941">
        <v>32</v>
      </c>
      <c r="G1941">
        <v>8</v>
      </c>
      <c r="H1941">
        <v>4</v>
      </c>
      <c r="I1941">
        <v>2</v>
      </c>
      <c r="J1941">
        <v>6000000</v>
      </c>
      <c r="K1941">
        <v>13</v>
      </c>
    </row>
    <row r="1942" spans="1:11" x14ac:dyDescent="0.25">
      <c r="A1942" s="3" t="s">
        <v>6193</v>
      </c>
      <c r="B1942" s="3" t="s">
        <v>4435</v>
      </c>
      <c r="C1942" s="3" t="s">
        <v>4422</v>
      </c>
      <c r="D1942">
        <v>1</v>
      </c>
      <c r="E1942" s="3" t="s">
        <v>19</v>
      </c>
      <c r="F1942">
        <v>19</v>
      </c>
      <c r="G1942">
        <v>8</v>
      </c>
      <c r="H1942">
        <v>4</v>
      </c>
      <c r="I1942">
        <v>4</v>
      </c>
      <c r="J1942">
        <v>9000000</v>
      </c>
      <c r="K1942">
        <v>18</v>
      </c>
    </row>
    <row r="1943" spans="1:11" x14ac:dyDescent="0.25">
      <c r="A1943" s="3" t="s">
        <v>6194</v>
      </c>
      <c r="B1943" s="3" t="s">
        <v>4435</v>
      </c>
      <c r="C1943" s="3" t="s">
        <v>4422</v>
      </c>
      <c r="D1943">
        <v>1</v>
      </c>
      <c r="E1943" s="3" t="s">
        <v>19</v>
      </c>
      <c r="F1943">
        <v>50</v>
      </c>
      <c r="G1943">
        <v>8</v>
      </c>
      <c r="H1943">
        <v>2</v>
      </c>
      <c r="I1943">
        <v>2</v>
      </c>
      <c r="J1943">
        <v>5000000</v>
      </c>
      <c r="K1943">
        <v>25</v>
      </c>
    </row>
    <row r="1944" spans="1:11" x14ac:dyDescent="0.25">
      <c r="A1944" s="3" t="s">
        <v>6195</v>
      </c>
      <c r="B1944" s="3" t="s">
        <v>4435</v>
      </c>
      <c r="C1944" s="3" t="s">
        <v>4422</v>
      </c>
      <c r="D1944">
        <v>1</v>
      </c>
      <c r="E1944" s="3" t="s">
        <v>19</v>
      </c>
      <c r="F1944">
        <v>52</v>
      </c>
      <c r="G1944">
        <v>8</v>
      </c>
      <c r="H1944">
        <v>4</v>
      </c>
      <c r="I1944">
        <v>7</v>
      </c>
      <c r="J1944">
        <v>10000000</v>
      </c>
      <c r="K1944">
        <v>77</v>
      </c>
    </row>
    <row r="1945" spans="1:11" x14ac:dyDescent="0.25">
      <c r="A1945" s="3" t="s">
        <v>6196</v>
      </c>
      <c r="B1945" s="3" t="s">
        <v>4435</v>
      </c>
      <c r="C1945" s="3" t="s">
        <v>4422</v>
      </c>
      <c r="D1945">
        <v>1</v>
      </c>
      <c r="E1945" s="3" t="s">
        <v>19</v>
      </c>
      <c r="F1945">
        <v>148</v>
      </c>
      <c r="G1945">
        <v>8</v>
      </c>
      <c r="H1945">
        <v>3</v>
      </c>
      <c r="I1945">
        <v>5</v>
      </c>
      <c r="J1945">
        <v>5000000</v>
      </c>
      <c r="K1945">
        <v>47</v>
      </c>
    </row>
    <row r="1946" spans="1:11" x14ac:dyDescent="0.25">
      <c r="A1946" s="3" t="s">
        <v>6197</v>
      </c>
      <c r="B1946" s="3" t="s">
        <v>4435</v>
      </c>
      <c r="C1946" s="3" t="s">
        <v>4422</v>
      </c>
      <c r="D1946">
        <v>1</v>
      </c>
      <c r="E1946" s="3" t="s">
        <v>19</v>
      </c>
      <c r="F1946">
        <v>90</v>
      </c>
      <c r="G1946">
        <v>8</v>
      </c>
      <c r="H1946">
        <v>3</v>
      </c>
      <c r="I1946">
        <v>6</v>
      </c>
      <c r="J1946">
        <v>6000000</v>
      </c>
      <c r="K1946">
        <v>16</v>
      </c>
    </row>
    <row r="1947" spans="1:11" x14ac:dyDescent="0.25">
      <c r="A1947" s="3" t="s">
        <v>6185</v>
      </c>
      <c r="B1947" s="3" t="s">
        <v>4495</v>
      </c>
      <c r="C1947" s="3" t="s">
        <v>4337</v>
      </c>
      <c r="D1947">
        <v>53</v>
      </c>
      <c r="E1947" s="3" t="s">
        <v>15</v>
      </c>
      <c r="F1947">
        <v>27</v>
      </c>
      <c r="G1947">
        <v>8</v>
      </c>
      <c r="H1947">
        <v>6</v>
      </c>
      <c r="I1947">
        <v>8</v>
      </c>
      <c r="J1947">
        <v>10000000</v>
      </c>
      <c r="K1947">
        <v>10</v>
      </c>
    </row>
    <row r="1948" spans="1:11" x14ac:dyDescent="0.25">
      <c r="A1948" s="3" t="s">
        <v>6198</v>
      </c>
      <c r="B1948" s="3" t="s">
        <v>4495</v>
      </c>
      <c r="C1948" s="3" t="s">
        <v>4334</v>
      </c>
      <c r="D1948">
        <v>41</v>
      </c>
      <c r="E1948" s="3" t="s">
        <v>15</v>
      </c>
      <c r="F1948">
        <v>9</v>
      </c>
      <c r="G1948">
        <v>8</v>
      </c>
      <c r="H1948">
        <v>3</v>
      </c>
      <c r="I1948">
        <v>5</v>
      </c>
      <c r="J1948">
        <v>3000</v>
      </c>
      <c r="K1948">
        <v>1</v>
      </c>
    </row>
    <row r="1949" spans="1:11" x14ac:dyDescent="0.25">
      <c r="A1949" s="3" t="s">
        <v>6189</v>
      </c>
      <c r="B1949" s="3" t="s">
        <v>4347</v>
      </c>
      <c r="C1949" s="3" t="s">
        <v>4348</v>
      </c>
      <c r="D1949">
        <v>31</v>
      </c>
      <c r="E1949" s="3" t="s">
        <v>15</v>
      </c>
      <c r="F1949">
        <v>15</v>
      </c>
      <c r="G1949">
        <v>8</v>
      </c>
      <c r="H1949">
        <v>3</v>
      </c>
      <c r="I1949">
        <v>3</v>
      </c>
      <c r="J1949">
        <v>3000</v>
      </c>
      <c r="K1949">
        <v>5</v>
      </c>
    </row>
    <row r="1950" spans="1:11" x14ac:dyDescent="0.25">
      <c r="A1950" s="3" t="s">
        <v>6185</v>
      </c>
      <c r="B1950" s="3" t="s">
        <v>4347</v>
      </c>
      <c r="C1950" s="3" t="s">
        <v>4377</v>
      </c>
      <c r="D1950">
        <v>35</v>
      </c>
      <c r="E1950" s="3" t="s">
        <v>15</v>
      </c>
      <c r="F1950">
        <v>27</v>
      </c>
      <c r="G1950">
        <v>8</v>
      </c>
      <c r="H1950">
        <v>6</v>
      </c>
      <c r="I1950">
        <v>8</v>
      </c>
      <c r="J1950">
        <v>10000000</v>
      </c>
      <c r="K1950">
        <v>10</v>
      </c>
    </row>
    <row r="1951" spans="1:11" x14ac:dyDescent="0.25">
      <c r="A1951" s="3" t="s">
        <v>6199</v>
      </c>
      <c r="B1951" s="3" t="s">
        <v>4373</v>
      </c>
      <c r="C1951" s="3" t="s">
        <v>4339</v>
      </c>
      <c r="D1951">
        <v>1</v>
      </c>
      <c r="E1951" s="3" t="s">
        <v>19</v>
      </c>
      <c r="F1951">
        <v>9</v>
      </c>
      <c r="G1951">
        <v>8</v>
      </c>
      <c r="H1951">
        <v>5</v>
      </c>
      <c r="I1951">
        <v>3</v>
      </c>
      <c r="J1951">
        <v>4000000</v>
      </c>
      <c r="K1951">
        <v>1</v>
      </c>
    </row>
    <row r="1952" spans="1:11" x14ac:dyDescent="0.25">
      <c r="A1952" s="3" t="s">
        <v>6200</v>
      </c>
      <c r="B1952" s="3" t="s">
        <v>4373</v>
      </c>
      <c r="C1952" s="3" t="s">
        <v>4339</v>
      </c>
      <c r="D1952">
        <v>12</v>
      </c>
      <c r="E1952" s="3" t="s">
        <v>15</v>
      </c>
      <c r="F1952">
        <v>232</v>
      </c>
      <c r="G1952">
        <v>8</v>
      </c>
      <c r="H1952">
        <v>3</v>
      </c>
      <c r="I1952">
        <v>2</v>
      </c>
      <c r="J1952">
        <v>6000000</v>
      </c>
      <c r="K1952">
        <v>21</v>
      </c>
    </row>
    <row r="1953" spans="1:11" x14ac:dyDescent="0.25">
      <c r="A1953" s="3" t="s">
        <v>6201</v>
      </c>
      <c r="B1953" s="3" t="s">
        <v>4373</v>
      </c>
      <c r="C1953" s="3" t="s">
        <v>4339</v>
      </c>
      <c r="D1953">
        <v>21</v>
      </c>
      <c r="E1953" s="3" t="s">
        <v>15</v>
      </c>
      <c r="F1953">
        <v>12</v>
      </c>
      <c r="G1953">
        <v>8</v>
      </c>
      <c r="H1953">
        <v>3</v>
      </c>
      <c r="I1953">
        <v>3</v>
      </c>
      <c r="J1953">
        <v>3000000</v>
      </c>
      <c r="K1953">
        <v>2</v>
      </c>
    </row>
    <row r="1954" spans="1:11" x14ac:dyDescent="0.25">
      <c r="A1954" s="3" t="s">
        <v>6202</v>
      </c>
      <c r="B1954" s="3" t="s">
        <v>4373</v>
      </c>
      <c r="C1954" s="3" t="s">
        <v>4339</v>
      </c>
      <c r="D1954">
        <v>1</v>
      </c>
      <c r="E1954" s="3" t="s">
        <v>19</v>
      </c>
      <c r="F1954">
        <v>16</v>
      </c>
      <c r="G1954">
        <v>8</v>
      </c>
      <c r="H1954">
        <v>3</v>
      </c>
      <c r="I1954">
        <v>5</v>
      </c>
      <c r="J1954">
        <v>3000</v>
      </c>
      <c r="K1954">
        <v>5</v>
      </c>
    </row>
    <row r="1955" spans="1:11" x14ac:dyDescent="0.25">
      <c r="A1955" s="3" t="s">
        <v>6203</v>
      </c>
      <c r="B1955" s="3" t="s">
        <v>4373</v>
      </c>
      <c r="C1955" s="3" t="s">
        <v>4339</v>
      </c>
      <c r="D1955">
        <v>1</v>
      </c>
      <c r="E1955" s="3" t="s">
        <v>19</v>
      </c>
      <c r="F1955">
        <v>29</v>
      </c>
      <c r="G1955">
        <v>8</v>
      </c>
      <c r="H1955">
        <v>4</v>
      </c>
      <c r="I1955">
        <v>6</v>
      </c>
      <c r="J1955">
        <v>3000</v>
      </c>
      <c r="K1955">
        <v>44</v>
      </c>
    </row>
    <row r="1956" spans="1:11" x14ac:dyDescent="0.25">
      <c r="A1956" s="3" t="s">
        <v>6204</v>
      </c>
      <c r="B1956" s="3" t="s">
        <v>4487</v>
      </c>
      <c r="C1956" s="3" t="s">
        <v>4422</v>
      </c>
      <c r="D1956">
        <v>3</v>
      </c>
      <c r="E1956" s="3" t="s">
        <v>15</v>
      </c>
      <c r="F1956">
        <v>411</v>
      </c>
      <c r="G1956">
        <v>8</v>
      </c>
      <c r="H1956">
        <v>7</v>
      </c>
      <c r="I1956">
        <v>4</v>
      </c>
      <c r="J1956">
        <v>6000000</v>
      </c>
      <c r="K1956">
        <v>47</v>
      </c>
    </row>
    <row r="1957" spans="1:11" x14ac:dyDescent="0.25">
      <c r="A1957" s="3" t="s">
        <v>6205</v>
      </c>
      <c r="B1957" s="3" t="s">
        <v>4341</v>
      </c>
      <c r="C1957" s="3" t="s">
        <v>5811</v>
      </c>
      <c r="D1957">
        <v>33</v>
      </c>
      <c r="E1957" s="3" t="s">
        <v>15</v>
      </c>
      <c r="F1957">
        <v>221</v>
      </c>
      <c r="G1957">
        <v>8</v>
      </c>
      <c r="H1957">
        <v>5</v>
      </c>
      <c r="I1957">
        <v>5</v>
      </c>
      <c r="J1957">
        <v>3000000</v>
      </c>
      <c r="K1957">
        <v>43</v>
      </c>
    </row>
    <row r="1958" spans="1:11" x14ac:dyDescent="0.25">
      <c r="A1958" s="3" t="s">
        <v>6206</v>
      </c>
      <c r="B1958" s="3" t="s">
        <v>4341</v>
      </c>
      <c r="C1958" s="3" t="s">
        <v>5811</v>
      </c>
      <c r="D1958">
        <v>21</v>
      </c>
      <c r="E1958" s="3" t="s">
        <v>15</v>
      </c>
      <c r="F1958">
        <v>169</v>
      </c>
      <c r="G1958">
        <v>8</v>
      </c>
      <c r="H1958">
        <v>5</v>
      </c>
      <c r="I1958">
        <v>3</v>
      </c>
      <c r="J1958">
        <v>9000000</v>
      </c>
      <c r="K1958">
        <v>20</v>
      </c>
    </row>
    <row r="1959" spans="1:11" x14ac:dyDescent="0.25">
      <c r="A1959" s="3" t="s">
        <v>6207</v>
      </c>
      <c r="B1959" s="3" t="s">
        <v>4341</v>
      </c>
      <c r="C1959" s="3" t="s">
        <v>5811</v>
      </c>
      <c r="D1959">
        <v>34</v>
      </c>
      <c r="E1959" s="3" t="s">
        <v>15</v>
      </c>
      <c r="F1959">
        <v>459563</v>
      </c>
      <c r="G1959">
        <v>8</v>
      </c>
      <c r="H1959">
        <v>3</v>
      </c>
      <c r="I1959">
        <v>6</v>
      </c>
      <c r="J1959">
        <v>6000000</v>
      </c>
      <c r="K1959">
        <v>40</v>
      </c>
    </row>
    <row r="1960" spans="1:11" x14ac:dyDescent="0.25">
      <c r="A1960" s="3" t="s">
        <v>6208</v>
      </c>
      <c r="B1960" s="3" t="s">
        <v>4341</v>
      </c>
      <c r="C1960" s="3" t="s">
        <v>5811</v>
      </c>
      <c r="D1960">
        <v>18</v>
      </c>
      <c r="E1960" s="3" t="s">
        <v>15</v>
      </c>
      <c r="F1960">
        <v>61</v>
      </c>
      <c r="G1960">
        <v>8</v>
      </c>
      <c r="H1960">
        <v>7</v>
      </c>
      <c r="I1960">
        <v>14</v>
      </c>
      <c r="J1960">
        <v>8000000</v>
      </c>
      <c r="K1960">
        <v>41</v>
      </c>
    </row>
    <row r="1961" spans="1:11" x14ac:dyDescent="0.25">
      <c r="A1961" s="3" t="s">
        <v>6209</v>
      </c>
      <c r="B1961" s="3" t="s">
        <v>4341</v>
      </c>
      <c r="C1961" s="3" t="s">
        <v>4342</v>
      </c>
      <c r="D1961">
        <v>54</v>
      </c>
      <c r="E1961" s="3" t="s">
        <v>15</v>
      </c>
      <c r="F1961">
        <v>46</v>
      </c>
      <c r="G1961">
        <v>8</v>
      </c>
      <c r="H1961">
        <v>4</v>
      </c>
      <c r="I1961">
        <v>11</v>
      </c>
      <c r="J1961">
        <v>3000</v>
      </c>
      <c r="K1961">
        <v>107</v>
      </c>
    </row>
    <row r="1962" spans="1:11" x14ac:dyDescent="0.25">
      <c r="A1962" s="3" t="s">
        <v>6210</v>
      </c>
      <c r="B1962" s="3" t="s">
        <v>4341</v>
      </c>
      <c r="C1962" s="3" t="s">
        <v>4342</v>
      </c>
      <c r="D1962">
        <v>51</v>
      </c>
      <c r="E1962" s="3" t="s">
        <v>15</v>
      </c>
      <c r="F1962">
        <v>86</v>
      </c>
      <c r="G1962">
        <v>8</v>
      </c>
      <c r="H1962">
        <v>6</v>
      </c>
      <c r="I1962">
        <v>5</v>
      </c>
      <c r="J1962">
        <v>9000000</v>
      </c>
      <c r="K1962">
        <v>24</v>
      </c>
    </row>
    <row r="1963" spans="1:11" x14ac:dyDescent="0.25">
      <c r="A1963" s="3" t="s">
        <v>6211</v>
      </c>
      <c r="B1963" s="3" t="s">
        <v>4341</v>
      </c>
      <c r="C1963" s="3" t="s">
        <v>4342</v>
      </c>
      <c r="D1963">
        <v>2</v>
      </c>
      <c r="E1963" s="3" t="s">
        <v>19</v>
      </c>
      <c r="F1963">
        <v>358</v>
      </c>
      <c r="G1963">
        <v>8</v>
      </c>
      <c r="H1963">
        <v>5</v>
      </c>
      <c r="I1963">
        <v>9</v>
      </c>
      <c r="J1963">
        <v>2000000</v>
      </c>
      <c r="K1963">
        <v>52</v>
      </c>
    </row>
    <row r="1964" spans="1:11" x14ac:dyDescent="0.25">
      <c r="A1964" s="3" t="s">
        <v>6212</v>
      </c>
      <c r="B1964" s="3" t="s">
        <v>6213</v>
      </c>
      <c r="C1964" s="3" t="s">
        <v>4339</v>
      </c>
      <c r="D1964">
        <v>1</v>
      </c>
      <c r="E1964" s="3" t="s">
        <v>19</v>
      </c>
      <c r="F1964">
        <v>89</v>
      </c>
      <c r="G1964">
        <v>8</v>
      </c>
      <c r="H1964">
        <v>7</v>
      </c>
      <c r="I1964">
        <v>2</v>
      </c>
      <c r="J1964">
        <v>11000000</v>
      </c>
      <c r="K1964">
        <v>12</v>
      </c>
    </row>
    <row r="1965" spans="1:11" x14ac:dyDescent="0.25">
      <c r="A1965" s="3" t="s">
        <v>6214</v>
      </c>
      <c r="B1965" s="3" t="s">
        <v>4376</v>
      </c>
      <c r="C1965" s="3" t="s">
        <v>4337</v>
      </c>
      <c r="D1965">
        <v>12</v>
      </c>
      <c r="E1965" s="3" t="s">
        <v>15</v>
      </c>
      <c r="F1965">
        <v>1148</v>
      </c>
      <c r="G1965">
        <v>8</v>
      </c>
      <c r="H1965">
        <v>4</v>
      </c>
      <c r="I1965">
        <v>12</v>
      </c>
      <c r="J1965">
        <v>12000000</v>
      </c>
      <c r="K1965">
        <v>65</v>
      </c>
    </row>
    <row r="1966" spans="1:11" x14ac:dyDescent="0.25">
      <c r="A1966" s="3" t="s">
        <v>6215</v>
      </c>
      <c r="B1966" s="3" t="s">
        <v>4421</v>
      </c>
      <c r="C1966" s="3" t="s">
        <v>4422</v>
      </c>
      <c r="D1966">
        <v>1</v>
      </c>
      <c r="E1966" s="3" t="s">
        <v>15</v>
      </c>
      <c r="F1966">
        <v>8</v>
      </c>
      <c r="G1966">
        <v>8</v>
      </c>
      <c r="H1966">
        <v>7</v>
      </c>
      <c r="I1966">
        <v>1</v>
      </c>
      <c r="J1966">
        <v>12000</v>
      </c>
      <c r="K1966">
        <v>0</v>
      </c>
    </row>
    <row r="1967" spans="1:11" x14ac:dyDescent="0.25">
      <c r="A1967" s="3" t="s">
        <v>6216</v>
      </c>
      <c r="B1967" s="3" t="s">
        <v>4544</v>
      </c>
      <c r="C1967" s="3" t="s">
        <v>4422</v>
      </c>
      <c r="D1967">
        <v>1</v>
      </c>
      <c r="E1967" s="3" t="s">
        <v>19</v>
      </c>
      <c r="F1967">
        <v>21</v>
      </c>
      <c r="G1967">
        <v>8</v>
      </c>
      <c r="H1967">
        <v>2</v>
      </c>
      <c r="I1967">
        <v>3</v>
      </c>
      <c r="J1967">
        <v>7000000</v>
      </c>
      <c r="K1967">
        <v>20</v>
      </c>
    </row>
    <row r="1968" spans="1:11" x14ac:dyDescent="0.25">
      <c r="A1968" s="3" t="s">
        <v>6217</v>
      </c>
      <c r="B1968" s="3" t="s">
        <v>6218</v>
      </c>
      <c r="C1968" s="3" t="s">
        <v>4422</v>
      </c>
      <c r="D1968">
        <v>13</v>
      </c>
      <c r="E1968" s="3" t="s">
        <v>15</v>
      </c>
      <c r="F1968">
        <v>14</v>
      </c>
      <c r="G1968">
        <v>8</v>
      </c>
      <c r="H1968">
        <v>4</v>
      </c>
      <c r="I1968">
        <v>3</v>
      </c>
      <c r="J1968">
        <v>9000000</v>
      </c>
      <c r="K1968">
        <v>1</v>
      </c>
    </row>
    <row r="1969" spans="1:11" x14ac:dyDescent="0.25">
      <c r="A1969" s="3" t="s">
        <v>6219</v>
      </c>
      <c r="B1969" s="3" t="s">
        <v>4985</v>
      </c>
      <c r="C1969" s="3" t="s">
        <v>4422</v>
      </c>
      <c r="D1969">
        <v>12</v>
      </c>
      <c r="E1969" s="3" t="s">
        <v>15</v>
      </c>
      <c r="F1969">
        <v>24</v>
      </c>
      <c r="G1969">
        <v>8</v>
      </c>
      <c r="H1969">
        <v>4</v>
      </c>
      <c r="I1969">
        <v>5</v>
      </c>
      <c r="J1969">
        <v>6000000</v>
      </c>
      <c r="K1969">
        <v>8</v>
      </c>
    </row>
    <row r="1970" spans="1:11" x14ac:dyDescent="0.25">
      <c r="A1970" s="3" t="s">
        <v>6220</v>
      </c>
      <c r="B1970" s="3" t="s">
        <v>4336</v>
      </c>
      <c r="C1970" s="3" t="s">
        <v>4339</v>
      </c>
      <c r="D1970">
        <v>1</v>
      </c>
      <c r="E1970" s="3" t="s">
        <v>19</v>
      </c>
      <c r="F1970">
        <v>443</v>
      </c>
      <c r="G1970">
        <v>8</v>
      </c>
      <c r="H1970">
        <v>3</v>
      </c>
      <c r="I1970">
        <v>7</v>
      </c>
      <c r="J1970">
        <v>4000</v>
      </c>
      <c r="K1970">
        <v>67</v>
      </c>
    </row>
    <row r="1971" spans="1:11" x14ac:dyDescent="0.25">
      <c r="A1971" s="3" t="s">
        <v>6221</v>
      </c>
      <c r="B1971" s="3" t="s">
        <v>4435</v>
      </c>
      <c r="C1971" s="3" t="s">
        <v>4972</v>
      </c>
      <c r="D1971">
        <v>1</v>
      </c>
      <c r="E1971" s="3" t="s">
        <v>19</v>
      </c>
      <c r="F1971">
        <v>38</v>
      </c>
      <c r="G1971">
        <v>8</v>
      </c>
      <c r="H1971">
        <v>4</v>
      </c>
      <c r="I1971">
        <v>6</v>
      </c>
      <c r="J1971">
        <v>8000000</v>
      </c>
      <c r="K1971">
        <v>56</v>
      </c>
    </row>
    <row r="1972" spans="1:11" x14ac:dyDescent="0.25">
      <c r="A1972" s="3" t="s">
        <v>6205</v>
      </c>
      <c r="B1972" s="3" t="s">
        <v>4350</v>
      </c>
      <c r="C1972" s="3" t="s">
        <v>4334</v>
      </c>
      <c r="D1972">
        <v>12</v>
      </c>
      <c r="E1972" s="3" t="s">
        <v>15</v>
      </c>
      <c r="F1972">
        <v>221</v>
      </c>
      <c r="G1972">
        <v>8</v>
      </c>
      <c r="H1972">
        <v>5</v>
      </c>
      <c r="I1972">
        <v>5</v>
      </c>
      <c r="J1972">
        <v>3000000</v>
      </c>
      <c r="K1972">
        <v>43</v>
      </c>
    </row>
    <row r="1973" spans="1:11" x14ac:dyDescent="0.25">
      <c r="A1973" s="3" t="s">
        <v>6222</v>
      </c>
      <c r="B1973" s="3" t="s">
        <v>4350</v>
      </c>
      <c r="C1973" s="3" t="s">
        <v>4334</v>
      </c>
      <c r="D1973">
        <v>42</v>
      </c>
      <c r="E1973" s="3" t="s">
        <v>15</v>
      </c>
      <c r="F1973">
        <v>264</v>
      </c>
      <c r="G1973">
        <v>8</v>
      </c>
      <c r="H1973">
        <v>5</v>
      </c>
      <c r="I1973">
        <v>12</v>
      </c>
      <c r="J1973">
        <v>8000000</v>
      </c>
      <c r="K1973">
        <v>88</v>
      </c>
    </row>
    <row r="1974" spans="1:11" x14ac:dyDescent="0.25">
      <c r="A1974" s="3" t="s">
        <v>6223</v>
      </c>
      <c r="B1974" s="3" t="s">
        <v>4341</v>
      </c>
      <c r="C1974" s="3" t="s">
        <v>4443</v>
      </c>
      <c r="D1974">
        <v>12</v>
      </c>
      <c r="E1974" s="3" t="s">
        <v>15</v>
      </c>
      <c r="F1974">
        <v>37638</v>
      </c>
      <c r="G1974">
        <v>8</v>
      </c>
      <c r="H1974">
        <v>4</v>
      </c>
      <c r="I1974">
        <v>15</v>
      </c>
      <c r="J1974">
        <v>10000000</v>
      </c>
      <c r="K1974">
        <v>76</v>
      </c>
    </row>
    <row r="1975" spans="1:11" x14ac:dyDescent="0.25">
      <c r="A1975" s="3" t="s">
        <v>6222</v>
      </c>
      <c r="B1975" s="3" t="s">
        <v>4341</v>
      </c>
      <c r="C1975" s="3" t="s">
        <v>4443</v>
      </c>
      <c r="D1975">
        <v>26</v>
      </c>
      <c r="E1975" s="3" t="s">
        <v>15</v>
      </c>
      <c r="F1975">
        <v>264</v>
      </c>
      <c r="G1975">
        <v>8</v>
      </c>
      <c r="H1975">
        <v>5</v>
      </c>
      <c r="I1975">
        <v>12</v>
      </c>
      <c r="J1975">
        <v>8000000</v>
      </c>
      <c r="K1975">
        <v>88</v>
      </c>
    </row>
    <row r="1976" spans="1:11" x14ac:dyDescent="0.25">
      <c r="A1976" s="3" t="s">
        <v>6214</v>
      </c>
      <c r="B1976" s="3" t="s">
        <v>4414</v>
      </c>
      <c r="C1976" s="3" t="s">
        <v>4348</v>
      </c>
      <c r="D1976">
        <v>41</v>
      </c>
      <c r="E1976" s="3" t="s">
        <v>15</v>
      </c>
      <c r="F1976">
        <v>1148</v>
      </c>
      <c r="G1976">
        <v>8</v>
      </c>
      <c r="H1976">
        <v>4</v>
      </c>
      <c r="I1976">
        <v>12</v>
      </c>
      <c r="J1976">
        <v>12000000</v>
      </c>
      <c r="K1976">
        <v>65</v>
      </c>
    </row>
    <row r="1977" spans="1:11" x14ac:dyDescent="0.25">
      <c r="A1977" s="3" t="s">
        <v>6209</v>
      </c>
      <c r="B1977" s="3" t="s">
        <v>4365</v>
      </c>
      <c r="C1977" s="3" t="s">
        <v>4334</v>
      </c>
      <c r="D1977">
        <v>4</v>
      </c>
      <c r="E1977" s="3" t="s">
        <v>19</v>
      </c>
      <c r="F1977">
        <v>46</v>
      </c>
      <c r="G1977">
        <v>8</v>
      </c>
      <c r="H1977">
        <v>4</v>
      </c>
      <c r="I1977">
        <v>11</v>
      </c>
      <c r="J1977">
        <v>3000</v>
      </c>
      <c r="K1977">
        <v>107</v>
      </c>
    </row>
    <row r="1978" spans="1:11" x14ac:dyDescent="0.25">
      <c r="A1978" s="3" t="s">
        <v>6224</v>
      </c>
      <c r="B1978" s="3" t="s">
        <v>4376</v>
      </c>
      <c r="C1978" s="3" t="s">
        <v>4424</v>
      </c>
      <c r="D1978">
        <v>3</v>
      </c>
      <c r="E1978" s="3" t="s">
        <v>19</v>
      </c>
      <c r="F1978">
        <v>627</v>
      </c>
      <c r="G1978">
        <v>8</v>
      </c>
      <c r="H1978">
        <v>3</v>
      </c>
      <c r="I1978">
        <v>7</v>
      </c>
      <c r="J1978">
        <v>11000000</v>
      </c>
      <c r="K1978">
        <v>29</v>
      </c>
    </row>
    <row r="1979" spans="1:11" x14ac:dyDescent="0.25">
      <c r="A1979" s="3" t="s">
        <v>6225</v>
      </c>
      <c r="B1979" s="3" t="s">
        <v>4376</v>
      </c>
      <c r="C1979" s="3" t="s">
        <v>4424</v>
      </c>
      <c r="D1979">
        <v>11</v>
      </c>
      <c r="E1979" s="3" t="s">
        <v>15</v>
      </c>
      <c r="F1979">
        <v>51</v>
      </c>
      <c r="G1979">
        <v>8</v>
      </c>
      <c r="H1979">
        <v>6</v>
      </c>
      <c r="I1979">
        <v>8</v>
      </c>
      <c r="J1979">
        <v>3000</v>
      </c>
      <c r="K1979">
        <v>51</v>
      </c>
    </row>
    <row r="1980" spans="1:11" x14ac:dyDescent="0.25">
      <c r="A1980" s="3" t="s">
        <v>6226</v>
      </c>
      <c r="B1980" s="3" t="s">
        <v>4376</v>
      </c>
      <c r="C1980" s="3" t="s">
        <v>4424</v>
      </c>
      <c r="D1980">
        <v>7</v>
      </c>
      <c r="E1980" s="3" t="s">
        <v>15</v>
      </c>
      <c r="F1980">
        <v>2886</v>
      </c>
      <c r="G1980">
        <v>8</v>
      </c>
      <c r="H1980">
        <v>4</v>
      </c>
      <c r="I1980">
        <v>8</v>
      </c>
      <c r="J1980">
        <v>8000000</v>
      </c>
      <c r="K1980">
        <v>73</v>
      </c>
    </row>
    <row r="1981" spans="1:11" x14ac:dyDescent="0.25">
      <c r="A1981" s="3" t="s">
        <v>2231</v>
      </c>
      <c r="B1981" s="3" t="s">
        <v>4455</v>
      </c>
      <c r="C1981" s="3" t="s">
        <v>4337</v>
      </c>
      <c r="D1981">
        <v>31</v>
      </c>
      <c r="E1981" s="3" t="s">
        <v>15</v>
      </c>
      <c r="F1981">
        <v>11</v>
      </c>
      <c r="G1981">
        <v>8</v>
      </c>
      <c r="H1981">
        <v>5</v>
      </c>
      <c r="I1981">
        <v>5</v>
      </c>
      <c r="J1981">
        <v>6000000</v>
      </c>
      <c r="K1981">
        <v>3</v>
      </c>
    </row>
    <row r="1982" spans="1:11" x14ac:dyDescent="0.25">
      <c r="A1982" s="3" t="s">
        <v>6227</v>
      </c>
      <c r="B1982" s="3" t="s">
        <v>4455</v>
      </c>
      <c r="C1982" s="3" t="s">
        <v>4337</v>
      </c>
      <c r="D1982">
        <v>1</v>
      </c>
      <c r="E1982" s="3" t="s">
        <v>19</v>
      </c>
      <c r="F1982">
        <v>14</v>
      </c>
      <c r="G1982">
        <v>8</v>
      </c>
      <c r="H1982">
        <v>6</v>
      </c>
      <c r="I1982">
        <v>4</v>
      </c>
      <c r="J1982">
        <v>13000000</v>
      </c>
      <c r="K1982">
        <v>20</v>
      </c>
    </row>
    <row r="1983" spans="1:11" x14ac:dyDescent="0.25">
      <c r="A1983" s="3" t="s">
        <v>818</v>
      </c>
      <c r="B1983" s="3" t="s">
        <v>4455</v>
      </c>
      <c r="C1983" s="3" t="s">
        <v>4339</v>
      </c>
      <c r="D1983">
        <v>2</v>
      </c>
      <c r="E1983" s="3" t="s">
        <v>19</v>
      </c>
      <c r="F1983">
        <v>8</v>
      </c>
      <c r="G1983">
        <v>8</v>
      </c>
      <c r="H1983">
        <v>4</v>
      </c>
      <c r="I1983">
        <v>6</v>
      </c>
      <c r="J1983">
        <v>3000</v>
      </c>
      <c r="K1983">
        <v>5</v>
      </c>
    </row>
    <row r="1984" spans="1:11" x14ac:dyDescent="0.25">
      <c r="A1984" s="3" t="s">
        <v>6228</v>
      </c>
      <c r="B1984" s="3" t="s">
        <v>4455</v>
      </c>
      <c r="C1984" s="3" t="s">
        <v>4339</v>
      </c>
      <c r="D1984">
        <v>2</v>
      </c>
      <c r="E1984" s="3" t="s">
        <v>19</v>
      </c>
      <c r="F1984">
        <v>156</v>
      </c>
      <c r="G1984">
        <v>8</v>
      </c>
      <c r="H1984">
        <v>5</v>
      </c>
      <c r="I1984">
        <v>10</v>
      </c>
      <c r="J1984">
        <v>2000000</v>
      </c>
      <c r="K1984">
        <v>46</v>
      </c>
    </row>
    <row r="1985" spans="1:11" x14ac:dyDescent="0.25">
      <c r="A1985" s="3" t="s">
        <v>822</v>
      </c>
      <c r="B1985" s="3" t="s">
        <v>4455</v>
      </c>
      <c r="C1985" s="3" t="s">
        <v>4339</v>
      </c>
      <c r="D1985">
        <v>1</v>
      </c>
      <c r="E1985" s="3" t="s">
        <v>19</v>
      </c>
      <c r="F1985">
        <v>11</v>
      </c>
      <c r="G1985">
        <v>8</v>
      </c>
      <c r="H1985">
        <v>6</v>
      </c>
      <c r="I1985">
        <v>3</v>
      </c>
      <c r="J1985">
        <v>3000000</v>
      </c>
      <c r="K1985">
        <v>7</v>
      </c>
    </row>
    <row r="1986" spans="1:11" x14ac:dyDescent="0.25">
      <c r="A1986" s="3" t="s">
        <v>6229</v>
      </c>
      <c r="B1986" s="3" t="s">
        <v>4589</v>
      </c>
      <c r="C1986" s="3" t="s">
        <v>4422</v>
      </c>
      <c r="D1986">
        <v>2</v>
      </c>
      <c r="E1986" s="3" t="s">
        <v>19</v>
      </c>
      <c r="F1986">
        <v>166</v>
      </c>
      <c r="G1986">
        <v>8</v>
      </c>
      <c r="H1986">
        <v>4</v>
      </c>
      <c r="I1986">
        <v>5</v>
      </c>
      <c r="J1986">
        <v>2000000</v>
      </c>
      <c r="K1986">
        <v>6</v>
      </c>
    </row>
    <row r="1987" spans="1:11" x14ac:dyDescent="0.25">
      <c r="A1987" s="3" t="s">
        <v>6230</v>
      </c>
      <c r="B1987" s="3" t="s">
        <v>4435</v>
      </c>
      <c r="C1987" s="3" t="s">
        <v>4422</v>
      </c>
      <c r="D1987">
        <v>1</v>
      </c>
      <c r="E1987" s="3" t="s">
        <v>19</v>
      </c>
      <c r="F1987">
        <v>12</v>
      </c>
      <c r="G1987">
        <v>8</v>
      </c>
      <c r="H1987">
        <v>4</v>
      </c>
      <c r="I1987">
        <v>4</v>
      </c>
      <c r="J1987">
        <v>6000000</v>
      </c>
      <c r="K1987">
        <v>3</v>
      </c>
    </row>
    <row r="1988" spans="1:11" x14ac:dyDescent="0.25">
      <c r="A1988" s="3" t="s">
        <v>6231</v>
      </c>
      <c r="B1988" s="3" t="s">
        <v>4435</v>
      </c>
      <c r="C1988" s="3" t="s">
        <v>4422</v>
      </c>
      <c r="D1988">
        <v>2</v>
      </c>
      <c r="E1988" s="3" t="s">
        <v>19</v>
      </c>
      <c r="F1988">
        <v>32</v>
      </c>
      <c r="G1988">
        <v>8</v>
      </c>
      <c r="H1988">
        <v>2</v>
      </c>
      <c r="I1988">
        <v>4</v>
      </c>
      <c r="J1988">
        <v>7000000</v>
      </c>
      <c r="K1988">
        <v>41</v>
      </c>
    </row>
    <row r="1989" spans="1:11" x14ac:dyDescent="0.25">
      <c r="A1989" s="3" t="s">
        <v>6232</v>
      </c>
      <c r="B1989" s="3" t="s">
        <v>4435</v>
      </c>
      <c r="C1989" s="3" t="s">
        <v>4422</v>
      </c>
      <c r="D1989">
        <v>1</v>
      </c>
      <c r="E1989" s="3" t="s">
        <v>19</v>
      </c>
      <c r="F1989">
        <v>157</v>
      </c>
      <c r="G1989">
        <v>8</v>
      </c>
      <c r="H1989">
        <v>2</v>
      </c>
      <c r="I1989">
        <v>3</v>
      </c>
      <c r="J1989">
        <v>7000000</v>
      </c>
      <c r="K1989">
        <v>75</v>
      </c>
    </row>
    <row r="1990" spans="1:11" x14ac:dyDescent="0.25">
      <c r="A1990" s="3" t="s">
        <v>6233</v>
      </c>
      <c r="B1990" s="3" t="s">
        <v>4435</v>
      </c>
      <c r="C1990" s="3" t="s">
        <v>4422</v>
      </c>
      <c r="D1990">
        <v>11</v>
      </c>
      <c r="E1990" s="3" t="s">
        <v>15</v>
      </c>
      <c r="F1990">
        <v>61</v>
      </c>
      <c r="G1990">
        <v>8</v>
      </c>
      <c r="H1990">
        <v>3</v>
      </c>
      <c r="I1990">
        <v>5</v>
      </c>
      <c r="J1990">
        <v>5000000</v>
      </c>
      <c r="K1990">
        <v>16</v>
      </c>
    </row>
    <row r="1991" spans="1:11" x14ac:dyDescent="0.25">
      <c r="A1991" s="3" t="s">
        <v>6234</v>
      </c>
      <c r="B1991" s="3" t="s">
        <v>4495</v>
      </c>
      <c r="C1991" s="3" t="s">
        <v>4334</v>
      </c>
      <c r="D1991">
        <v>21</v>
      </c>
      <c r="E1991" s="3" t="s">
        <v>15</v>
      </c>
      <c r="F1991">
        <v>4640</v>
      </c>
      <c r="G1991">
        <v>8</v>
      </c>
      <c r="H1991">
        <v>5</v>
      </c>
      <c r="I1991">
        <v>7</v>
      </c>
      <c r="J1991">
        <v>2000000</v>
      </c>
      <c r="K1991">
        <v>71</v>
      </c>
    </row>
    <row r="1992" spans="1:11" x14ac:dyDescent="0.25">
      <c r="A1992" s="3" t="s">
        <v>6235</v>
      </c>
      <c r="B1992" s="3" t="s">
        <v>5355</v>
      </c>
      <c r="C1992" s="3" t="s">
        <v>5236</v>
      </c>
      <c r="D1992">
        <v>32</v>
      </c>
      <c r="E1992" s="3" t="s">
        <v>15</v>
      </c>
      <c r="F1992">
        <v>17</v>
      </c>
      <c r="G1992">
        <v>8</v>
      </c>
      <c r="H1992">
        <v>6</v>
      </c>
      <c r="I1992">
        <v>12</v>
      </c>
      <c r="J1992">
        <v>2000000</v>
      </c>
      <c r="K1992">
        <v>39</v>
      </c>
    </row>
    <row r="1993" spans="1:11" x14ac:dyDescent="0.25">
      <c r="A1993" s="3" t="s">
        <v>6236</v>
      </c>
      <c r="B1993" s="3" t="s">
        <v>4336</v>
      </c>
      <c r="C1993" s="3" t="s">
        <v>4337</v>
      </c>
      <c r="D1993">
        <v>3</v>
      </c>
      <c r="E1993" s="3" t="s">
        <v>19</v>
      </c>
      <c r="F1993">
        <v>29970</v>
      </c>
      <c r="G1993">
        <v>8</v>
      </c>
      <c r="H1993">
        <v>3</v>
      </c>
      <c r="I1993">
        <v>6</v>
      </c>
      <c r="J1993">
        <v>7000000</v>
      </c>
      <c r="K1993">
        <v>34</v>
      </c>
    </row>
    <row r="1994" spans="1:11" x14ac:dyDescent="0.25">
      <c r="A1994" s="3" t="s">
        <v>6237</v>
      </c>
      <c r="B1994" s="3" t="s">
        <v>4336</v>
      </c>
      <c r="C1994" s="3" t="s">
        <v>4337</v>
      </c>
      <c r="D1994">
        <v>31</v>
      </c>
      <c r="E1994" s="3" t="s">
        <v>15</v>
      </c>
      <c r="F1994">
        <v>298</v>
      </c>
      <c r="G1994">
        <v>8</v>
      </c>
      <c r="H1994">
        <v>4</v>
      </c>
      <c r="I1994">
        <v>4</v>
      </c>
      <c r="J1994">
        <v>10000000</v>
      </c>
      <c r="K1994">
        <v>22</v>
      </c>
    </row>
    <row r="1995" spans="1:11" x14ac:dyDescent="0.25">
      <c r="A1995" s="3" t="s">
        <v>6238</v>
      </c>
      <c r="B1995" s="3" t="s">
        <v>4350</v>
      </c>
      <c r="C1995" s="3" t="s">
        <v>4353</v>
      </c>
      <c r="D1995">
        <v>18</v>
      </c>
      <c r="E1995" s="3" t="s">
        <v>15</v>
      </c>
      <c r="F1995">
        <v>996</v>
      </c>
      <c r="G1995">
        <v>8</v>
      </c>
      <c r="H1995">
        <v>3</v>
      </c>
      <c r="I1995">
        <v>5</v>
      </c>
      <c r="J1995">
        <v>3000</v>
      </c>
      <c r="K1995">
        <v>45</v>
      </c>
    </row>
    <row r="1996" spans="1:11" x14ac:dyDescent="0.25">
      <c r="A1996" s="3" t="s">
        <v>6235</v>
      </c>
      <c r="B1996" s="3" t="s">
        <v>5312</v>
      </c>
      <c r="C1996" s="3" t="s">
        <v>4422</v>
      </c>
      <c r="D1996">
        <v>8</v>
      </c>
      <c r="E1996" s="3" t="s">
        <v>15</v>
      </c>
      <c r="F1996">
        <v>17</v>
      </c>
      <c r="G1996">
        <v>8</v>
      </c>
      <c r="H1996">
        <v>6</v>
      </c>
      <c r="I1996">
        <v>12</v>
      </c>
      <c r="J1996">
        <v>2000000</v>
      </c>
      <c r="K1996">
        <v>39</v>
      </c>
    </row>
    <row r="1997" spans="1:11" x14ac:dyDescent="0.25">
      <c r="A1997" s="3" t="s">
        <v>6239</v>
      </c>
      <c r="B1997" s="3" t="s">
        <v>4373</v>
      </c>
      <c r="C1997" s="3" t="s">
        <v>4339</v>
      </c>
      <c r="D1997">
        <v>1</v>
      </c>
      <c r="E1997" s="3" t="s">
        <v>19</v>
      </c>
      <c r="F1997">
        <v>191</v>
      </c>
      <c r="G1997">
        <v>8</v>
      </c>
      <c r="H1997">
        <v>3</v>
      </c>
      <c r="I1997">
        <v>5</v>
      </c>
      <c r="J1997">
        <v>5000000</v>
      </c>
      <c r="K1997">
        <v>19</v>
      </c>
    </row>
    <row r="1998" spans="1:11" x14ac:dyDescent="0.25">
      <c r="A1998" s="3" t="s">
        <v>6240</v>
      </c>
      <c r="B1998" s="3" t="s">
        <v>4373</v>
      </c>
      <c r="C1998" s="3" t="s">
        <v>4339</v>
      </c>
      <c r="D1998">
        <v>21</v>
      </c>
      <c r="E1998" s="3" t="s">
        <v>15</v>
      </c>
      <c r="F1998">
        <v>14</v>
      </c>
      <c r="G1998">
        <v>8</v>
      </c>
      <c r="H1998">
        <v>4</v>
      </c>
      <c r="I1998">
        <v>2</v>
      </c>
      <c r="J1998">
        <v>2000000</v>
      </c>
      <c r="K1998">
        <v>1</v>
      </c>
    </row>
    <row r="1999" spans="1:11" x14ac:dyDescent="0.25">
      <c r="A1999" s="3" t="s">
        <v>6241</v>
      </c>
      <c r="B1999" s="3" t="s">
        <v>4373</v>
      </c>
      <c r="C1999" s="3" t="s">
        <v>4339</v>
      </c>
      <c r="D1999">
        <v>2</v>
      </c>
      <c r="E1999" s="3" t="s">
        <v>19</v>
      </c>
      <c r="F1999">
        <v>55</v>
      </c>
      <c r="G1999">
        <v>8</v>
      </c>
      <c r="H1999">
        <v>5</v>
      </c>
      <c r="I1999">
        <v>4</v>
      </c>
      <c r="J1999">
        <v>3000</v>
      </c>
      <c r="K1999">
        <v>41</v>
      </c>
    </row>
    <row r="2000" spans="1:11" x14ac:dyDescent="0.25">
      <c r="A2000" s="3" t="s">
        <v>6242</v>
      </c>
      <c r="B2000" s="3" t="s">
        <v>4373</v>
      </c>
      <c r="C2000" s="3" t="s">
        <v>4339</v>
      </c>
      <c r="D2000">
        <v>13</v>
      </c>
      <c r="E2000" s="3" t="s">
        <v>15</v>
      </c>
      <c r="F2000">
        <v>936</v>
      </c>
      <c r="G2000">
        <v>8</v>
      </c>
      <c r="H2000">
        <v>4</v>
      </c>
      <c r="I2000">
        <v>5</v>
      </c>
      <c r="J2000">
        <v>3000</v>
      </c>
      <c r="K2000">
        <v>36</v>
      </c>
    </row>
    <row r="2001" spans="1:11" x14ac:dyDescent="0.25">
      <c r="A2001" s="3" t="s">
        <v>6243</v>
      </c>
      <c r="B2001" s="3" t="s">
        <v>4373</v>
      </c>
      <c r="C2001" s="3" t="s">
        <v>4339</v>
      </c>
      <c r="D2001">
        <v>33</v>
      </c>
      <c r="E2001" s="3" t="s">
        <v>15</v>
      </c>
      <c r="F2001">
        <v>22</v>
      </c>
      <c r="G2001">
        <v>8</v>
      </c>
      <c r="H2001">
        <v>4</v>
      </c>
      <c r="I2001">
        <v>7</v>
      </c>
      <c r="J2001">
        <v>3000</v>
      </c>
      <c r="K2001">
        <v>24</v>
      </c>
    </row>
    <row r="2002" spans="1:11" x14ac:dyDescent="0.25">
      <c r="A2002" s="3" t="s">
        <v>6244</v>
      </c>
      <c r="B2002" s="3" t="s">
        <v>4341</v>
      </c>
      <c r="C2002" s="3" t="s">
        <v>5811</v>
      </c>
      <c r="D2002">
        <v>33</v>
      </c>
      <c r="E2002" s="3" t="s">
        <v>15</v>
      </c>
      <c r="F2002">
        <v>2328</v>
      </c>
      <c r="G2002">
        <v>8</v>
      </c>
      <c r="H2002">
        <v>4</v>
      </c>
      <c r="I2002">
        <v>11</v>
      </c>
      <c r="J2002">
        <v>8000000</v>
      </c>
      <c r="K2002">
        <v>101</v>
      </c>
    </row>
    <row r="2003" spans="1:11" x14ac:dyDescent="0.25">
      <c r="A2003" s="3" t="s">
        <v>6245</v>
      </c>
      <c r="B2003" s="3" t="s">
        <v>4341</v>
      </c>
      <c r="C2003" s="3" t="s">
        <v>5811</v>
      </c>
      <c r="D2003">
        <v>2</v>
      </c>
      <c r="E2003" s="3" t="s">
        <v>19</v>
      </c>
      <c r="F2003">
        <v>22</v>
      </c>
      <c r="G2003">
        <v>8</v>
      </c>
      <c r="H2003">
        <v>4</v>
      </c>
      <c r="I2003">
        <v>12</v>
      </c>
      <c r="J2003">
        <v>3000000</v>
      </c>
      <c r="K2003">
        <v>49</v>
      </c>
    </row>
    <row r="2004" spans="1:11" x14ac:dyDescent="0.25">
      <c r="A2004" s="3" t="s">
        <v>6246</v>
      </c>
      <c r="B2004" s="3" t="s">
        <v>4472</v>
      </c>
      <c r="C2004" s="3" t="s">
        <v>4473</v>
      </c>
      <c r="D2004">
        <v>1</v>
      </c>
      <c r="E2004" s="3" t="s">
        <v>19</v>
      </c>
      <c r="F2004">
        <v>547</v>
      </c>
      <c r="G2004">
        <v>8</v>
      </c>
      <c r="H2004">
        <v>4</v>
      </c>
      <c r="I2004">
        <v>11</v>
      </c>
      <c r="J2004">
        <v>746000</v>
      </c>
      <c r="K2004">
        <v>77</v>
      </c>
    </row>
    <row r="2005" spans="1:11" x14ac:dyDescent="0.25">
      <c r="A2005" s="3" t="s">
        <v>6247</v>
      </c>
      <c r="B2005" s="3" t="s">
        <v>4341</v>
      </c>
      <c r="C2005" s="3" t="s">
        <v>4342</v>
      </c>
      <c r="D2005">
        <v>41</v>
      </c>
      <c r="E2005" s="3" t="s">
        <v>15</v>
      </c>
      <c r="F2005">
        <v>479</v>
      </c>
      <c r="G2005">
        <v>8</v>
      </c>
      <c r="H2005">
        <v>4</v>
      </c>
      <c r="I2005">
        <v>4</v>
      </c>
      <c r="J2005">
        <v>5000000</v>
      </c>
      <c r="K2005">
        <v>40</v>
      </c>
    </row>
    <row r="2006" spans="1:11" x14ac:dyDescent="0.25">
      <c r="A2006" s="3" t="s">
        <v>6248</v>
      </c>
      <c r="B2006" s="3" t="s">
        <v>4397</v>
      </c>
      <c r="C2006" s="3" t="s">
        <v>4334</v>
      </c>
      <c r="D2006">
        <v>12</v>
      </c>
      <c r="E2006" s="3" t="s">
        <v>15</v>
      </c>
      <c r="F2006">
        <v>119</v>
      </c>
      <c r="G2006">
        <v>8</v>
      </c>
      <c r="H2006">
        <v>5</v>
      </c>
      <c r="I2006">
        <v>4</v>
      </c>
      <c r="J2006">
        <v>4000000</v>
      </c>
      <c r="K2006">
        <v>9</v>
      </c>
    </row>
    <row r="2007" spans="1:11" x14ac:dyDescent="0.25">
      <c r="A2007" s="3" t="s">
        <v>6249</v>
      </c>
      <c r="B2007" s="3" t="s">
        <v>4641</v>
      </c>
      <c r="C2007" s="3" t="s">
        <v>4339</v>
      </c>
      <c r="D2007">
        <v>2</v>
      </c>
      <c r="E2007" s="3" t="s">
        <v>19</v>
      </c>
      <c r="F2007">
        <v>108</v>
      </c>
      <c r="G2007">
        <v>8</v>
      </c>
      <c r="H2007">
        <v>3</v>
      </c>
      <c r="I2007">
        <v>7</v>
      </c>
      <c r="J2007">
        <v>5000000</v>
      </c>
      <c r="K2007">
        <v>21</v>
      </c>
    </row>
    <row r="2008" spans="1:11" x14ac:dyDescent="0.25">
      <c r="A2008" s="3" t="s">
        <v>6250</v>
      </c>
      <c r="B2008" s="3" t="s">
        <v>4641</v>
      </c>
      <c r="C2008" s="3" t="s">
        <v>4339</v>
      </c>
      <c r="D2008">
        <v>17</v>
      </c>
      <c r="E2008" s="3" t="s">
        <v>15</v>
      </c>
      <c r="F2008">
        <v>178</v>
      </c>
      <c r="G2008">
        <v>8</v>
      </c>
      <c r="H2008">
        <v>5</v>
      </c>
      <c r="I2008">
        <v>8</v>
      </c>
      <c r="J2008">
        <v>4000000</v>
      </c>
      <c r="K2008">
        <v>62</v>
      </c>
    </row>
    <row r="2009" spans="1:11" x14ac:dyDescent="0.25">
      <c r="A2009" s="3" t="s">
        <v>6251</v>
      </c>
      <c r="B2009" s="3" t="s">
        <v>4453</v>
      </c>
      <c r="C2009" s="3" t="s">
        <v>4422</v>
      </c>
      <c r="D2009">
        <v>23</v>
      </c>
      <c r="E2009" s="3" t="s">
        <v>15</v>
      </c>
      <c r="F2009">
        <v>2991</v>
      </c>
      <c r="G2009">
        <v>8</v>
      </c>
      <c r="H2009">
        <v>6</v>
      </c>
      <c r="I2009">
        <v>13</v>
      </c>
      <c r="J2009">
        <v>15000000</v>
      </c>
      <c r="K2009">
        <v>26</v>
      </c>
    </row>
    <row r="2010" spans="1:11" x14ac:dyDescent="0.25">
      <c r="A2010" s="3" t="s">
        <v>6252</v>
      </c>
      <c r="B2010" s="3" t="s">
        <v>4368</v>
      </c>
      <c r="C2010" s="3" t="s">
        <v>4339</v>
      </c>
      <c r="D2010">
        <v>1</v>
      </c>
      <c r="E2010" s="3" t="s">
        <v>19</v>
      </c>
      <c r="F2010">
        <v>46</v>
      </c>
      <c r="G2010">
        <v>8</v>
      </c>
      <c r="H2010">
        <v>4</v>
      </c>
      <c r="I2010">
        <v>4</v>
      </c>
      <c r="J2010">
        <v>3000</v>
      </c>
      <c r="K2010">
        <v>5</v>
      </c>
    </row>
    <row r="2011" spans="1:11" x14ac:dyDescent="0.25">
      <c r="A2011" s="3" t="s">
        <v>6253</v>
      </c>
      <c r="B2011" s="3" t="s">
        <v>4544</v>
      </c>
      <c r="C2011" s="3" t="s">
        <v>4422</v>
      </c>
      <c r="D2011">
        <v>1</v>
      </c>
      <c r="E2011" s="3" t="s">
        <v>19</v>
      </c>
      <c r="F2011">
        <v>40</v>
      </c>
      <c r="G2011">
        <v>8</v>
      </c>
      <c r="H2011">
        <v>3</v>
      </c>
      <c r="I2011">
        <v>4</v>
      </c>
      <c r="J2011">
        <v>4000000</v>
      </c>
      <c r="K2011">
        <v>15</v>
      </c>
    </row>
    <row r="2012" spans="1:11" x14ac:dyDescent="0.25">
      <c r="A2012" s="3" t="s">
        <v>6254</v>
      </c>
      <c r="B2012" s="3" t="s">
        <v>4336</v>
      </c>
      <c r="C2012" s="3" t="s">
        <v>4339</v>
      </c>
      <c r="D2012">
        <v>1</v>
      </c>
      <c r="E2012" s="3" t="s">
        <v>19</v>
      </c>
      <c r="F2012">
        <v>8014</v>
      </c>
      <c r="G2012">
        <v>8</v>
      </c>
      <c r="H2012">
        <v>3</v>
      </c>
      <c r="I2012">
        <v>4</v>
      </c>
      <c r="J2012">
        <v>9000000</v>
      </c>
      <c r="K2012">
        <v>26</v>
      </c>
    </row>
    <row r="2013" spans="1:11" x14ac:dyDescent="0.25">
      <c r="A2013" s="3" t="s">
        <v>6255</v>
      </c>
      <c r="B2013" s="3" t="s">
        <v>4350</v>
      </c>
      <c r="C2013" s="3" t="s">
        <v>4334</v>
      </c>
      <c r="D2013">
        <v>1</v>
      </c>
      <c r="E2013" s="3" t="s">
        <v>19</v>
      </c>
      <c r="F2013">
        <v>20</v>
      </c>
      <c r="G2013">
        <v>8</v>
      </c>
      <c r="H2013">
        <v>3</v>
      </c>
      <c r="I2013">
        <v>3</v>
      </c>
      <c r="J2013">
        <v>4000</v>
      </c>
      <c r="K2013">
        <v>8</v>
      </c>
    </row>
    <row r="2014" spans="1:11" x14ac:dyDescent="0.25">
      <c r="A2014" s="3" t="s">
        <v>6256</v>
      </c>
      <c r="B2014" s="3" t="s">
        <v>4350</v>
      </c>
      <c r="C2014" s="3" t="s">
        <v>4334</v>
      </c>
      <c r="D2014">
        <v>33</v>
      </c>
      <c r="E2014" s="3" t="s">
        <v>15</v>
      </c>
      <c r="F2014">
        <v>732</v>
      </c>
      <c r="G2014">
        <v>8</v>
      </c>
      <c r="H2014">
        <v>4</v>
      </c>
      <c r="I2014">
        <v>7</v>
      </c>
      <c r="J2014">
        <v>4000</v>
      </c>
      <c r="K2014">
        <v>17</v>
      </c>
    </row>
    <row r="2015" spans="1:11" x14ac:dyDescent="0.25">
      <c r="A2015" s="3" t="s">
        <v>6257</v>
      </c>
      <c r="B2015" s="3" t="s">
        <v>5257</v>
      </c>
      <c r="C2015" s="3" t="s">
        <v>4473</v>
      </c>
      <c r="D2015">
        <v>33</v>
      </c>
      <c r="E2015" s="3" t="s">
        <v>15</v>
      </c>
      <c r="F2015">
        <v>5862</v>
      </c>
      <c r="G2015">
        <v>8</v>
      </c>
      <c r="H2015">
        <v>2</v>
      </c>
      <c r="I2015">
        <v>7</v>
      </c>
      <c r="J2015">
        <v>3000</v>
      </c>
      <c r="K2015">
        <v>36</v>
      </c>
    </row>
    <row r="2016" spans="1:11" x14ac:dyDescent="0.25">
      <c r="A2016" s="3" t="s">
        <v>6258</v>
      </c>
      <c r="B2016" s="3" t="s">
        <v>4414</v>
      </c>
      <c r="C2016" s="3" t="s">
        <v>4348</v>
      </c>
      <c r="D2016">
        <v>41</v>
      </c>
      <c r="E2016" s="3" t="s">
        <v>15</v>
      </c>
      <c r="F2016">
        <v>30</v>
      </c>
      <c r="G2016">
        <v>8</v>
      </c>
      <c r="H2016">
        <v>6</v>
      </c>
      <c r="I2016">
        <v>5</v>
      </c>
      <c r="J2016">
        <v>25000000</v>
      </c>
      <c r="K2016">
        <v>9</v>
      </c>
    </row>
    <row r="2017" spans="1:11" x14ac:dyDescent="0.25">
      <c r="A2017" s="3" t="s">
        <v>6259</v>
      </c>
      <c r="B2017" s="3" t="s">
        <v>4414</v>
      </c>
      <c r="C2017" s="3" t="s">
        <v>4348</v>
      </c>
      <c r="D2017">
        <v>2</v>
      </c>
      <c r="E2017" s="3" t="s">
        <v>19</v>
      </c>
      <c r="F2017">
        <v>17</v>
      </c>
      <c r="G2017">
        <v>8</v>
      </c>
      <c r="H2017">
        <v>5</v>
      </c>
      <c r="I2017">
        <v>4</v>
      </c>
      <c r="J2017">
        <v>1000000</v>
      </c>
      <c r="K2017">
        <v>7</v>
      </c>
    </row>
    <row r="2018" spans="1:11" x14ac:dyDescent="0.25">
      <c r="A2018" s="3" t="s">
        <v>6246</v>
      </c>
      <c r="B2018" s="3" t="s">
        <v>4414</v>
      </c>
      <c r="C2018" s="3" t="s">
        <v>4348</v>
      </c>
      <c r="D2018">
        <v>21</v>
      </c>
      <c r="E2018" s="3" t="s">
        <v>15</v>
      </c>
      <c r="F2018">
        <v>547</v>
      </c>
      <c r="G2018">
        <v>8</v>
      </c>
      <c r="H2018">
        <v>4</v>
      </c>
      <c r="I2018">
        <v>11</v>
      </c>
      <c r="J2018">
        <v>746000</v>
      </c>
      <c r="K2018">
        <v>77</v>
      </c>
    </row>
    <row r="2019" spans="1:11" x14ac:dyDescent="0.25">
      <c r="A2019" s="3" t="s">
        <v>6257</v>
      </c>
      <c r="B2019" s="3" t="s">
        <v>6260</v>
      </c>
      <c r="C2019" s="3" t="s">
        <v>6261</v>
      </c>
      <c r="D2019">
        <v>13</v>
      </c>
      <c r="E2019" s="3" t="s">
        <v>15</v>
      </c>
      <c r="F2019">
        <v>5862</v>
      </c>
      <c r="G2019">
        <v>8</v>
      </c>
      <c r="H2019">
        <v>2</v>
      </c>
      <c r="I2019">
        <v>7</v>
      </c>
      <c r="J2019">
        <v>3000</v>
      </c>
      <c r="K2019">
        <v>36</v>
      </c>
    </row>
    <row r="2020" spans="1:11" x14ac:dyDescent="0.25">
      <c r="A2020" s="3" t="s">
        <v>6262</v>
      </c>
      <c r="B2020" s="3" t="s">
        <v>4458</v>
      </c>
      <c r="C2020" s="3" t="s">
        <v>4339</v>
      </c>
      <c r="D2020">
        <v>2</v>
      </c>
      <c r="E2020" s="3" t="s">
        <v>19</v>
      </c>
      <c r="F2020">
        <v>256</v>
      </c>
      <c r="G2020">
        <v>8</v>
      </c>
      <c r="H2020">
        <v>5</v>
      </c>
      <c r="I2020">
        <v>6</v>
      </c>
      <c r="J2020">
        <v>264000</v>
      </c>
      <c r="K2020">
        <v>89</v>
      </c>
    </row>
    <row r="2021" spans="1:11" x14ac:dyDescent="0.25">
      <c r="A2021" s="3" t="s">
        <v>6263</v>
      </c>
      <c r="B2021" s="3" t="s">
        <v>4376</v>
      </c>
      <c r="C2021" s="3" t="s">
        <v>4424</v>
      </c>
      <c r="D2021">
        <v>21</v>
      </c>
      <c r="E2021" s="3" t="s">
        <v>15</v>
      </c>
      <c r="F2021">
        <v>4513</v>
      </c>
      <c r="G2021">
        <v>8</v>
      </c>
      <c r="H2021">
        <v>3</v>
      </c>
      <c r="I2021">
        <v>6</v>
      </c>
      <c r="J2021">
        <v>13000000</v>
      </c>
      <c r="K2021">
        <v>20</v>
      </c>
    </row>
    <row r="2022" spans="1:11" x14ac:dyDescent="0.25">
      <c r="A2022" s="3" t="s">
        <v>6264</v>
      </c>
      <c r="B2022" s="3" t="s">
        <v>4376</v>
      </c>
      <c r="C2022" s="3" t="s">
        <v>4424</v>
      </c>
      <c r="D2022">
        <v>24</v>
      </c>
      <c r="E2022" s="3" t="s">
        <v>15</v>
      </c>
      <c r="F2022">
        <v>74</v>
      </c>
      <c r="G2022">
        <v>8</v>
      </c>
      <c r="H2022">
        <v>5</v>
      </c>
      <c r="I2022">
        <v>6</v>
      </c>
      <c r="J2022">
        <v>14000000</v>
      </c>
      <c r="K2022">
        <v>12</v>
      </c>
    </row>
    <row r="2023" spans="1:11" x14ac:dyDescent="0.25">
      <c r="A2023" s="3" t="s">
        <v>6246</v>
      </c>
      <c r="B2023" s="3" t="s">
        <v>4376</v>
      </c>
      <c r="C2023" s="3" t="s">
        <v>4424</v>
      </c>
      <c r="D2023">
        <v>32</v>
      </c>
      <c r="E2023" s="3" t="s">
        <v>15</v>
      </c>
      <c r="F2023">
        <v>547</v>
      </c>
      <c r="G2023">
        <v>8</v>
      </c>
      <c r="H2023">
        <v>4</v>
      </c>
      <c r="I2023">
        <v>11</v>
      </c>
      <c r="J2023">
        <v>746000</v>
      </c>
      <c r="K2023">
        <v>77</v>
      </c>
    </row>
    <row r="2024" spans="1:11" x14ac:dyDescent="0.25">
      <c r="A2024" s="3" t="s">
        <v>6265</v>
      </c>
      <c r="B2024" s="3" t="s">
        <v>4376</v>
      </c>
      <c r="C2024" s="3" t="s">
        <v>4424</v>
      </c>
      <c r="D2024">
        <v>21</v>
      </c>
      <c r="E2024" s="3" t="s">
        <v>15</v>
      </c>
      <c r="F2024">
        <v>484</v>
      </c>
      <c r="G2024">
        <v>8</v>
      </c>
      <c r="H2024">
        <v>4</v>
      </c>
      <c r="I2024">
        <v>5</v>
      </c>
      <c r="J2024">
        <v>562000</v>
      </c>
      <c r="K2024">
        <v>36</v>
      </c>
    </row>
    <row r="2025" spans="1:11" x14ac:dyDescent="0.25">
      <c r="A2025" s="3" t="s">
        <v>6266</v>
      </c>
      <c r="B2025" s="3" t="s">
        <v>4455</v>
      </c>
      <c r="C2025" s="3" t="s">
        <v>4339</v>
      </c>
      <c r="D2025">
        <v>12</v>
      </c>
      <c r="E2025" s="3" t="s">
        <v>15</v>
      </c>
      <c r="F2025">
        <v>12</v>
      </c>
      <c r="G2025">
        <v>8</v>
      </c>
      <c r="H2025">
        <v>5</v>
      </c>
      <c r="I2025">
        <v>8</v>
      </c>
      <c r="J2025">
        <v>3000</v>
      </c>
      <c r="K2025">
        <v>5</v>
      </c>
    </row>
    <row r="2026" spans="1:11" x14ac:dyDescent="0.25">
      <c r="A2026" s="3" t="s">
        <v>6267</v>
      </c>
      <c r="B2026" s="3" t="s">
        <v>4455</v>
      </c>
      <c r="C2026" s="3" t="s">
        <v>4339</v>
      </c>
      <c r="D2026">
        <v>1</v>
      </c>
      <c r="E2026" s="3" t="s">
        <v>19</v>
      </c>
      <c r="F2026">
        <v>9</v>
      </c>
      <c r="G2026">
        <v>8</v>
      </c>
      <c r="H2026">
        <v>6</v>
      </c>
      <c r="I2026">
        <v>2</v>
      </c>
      <c r="J2026">
        <v>13000000</v>
      </c>
      <c r="K2026">
        <v>1</v>
      </c>
    </row>
    <row r="2027" spans="1:11" x14ac:dyDescent="0.25">
      <c r="A2027" s="3" t="s">
        <v>6268</v>
      </c>
      <c r="B2027" s="3" t="s">
        <v>4455</v>
      </c>
      <c r="C2027" s="3" t="s">
        <v>4339</v>
      </c>
      <c r="D2027">
        <v>17</v>
      </c>
      <c r="E2027" s="3" t="s">
        <v>15</v>
      </c>
      <c r="F2027">
        <v>27</v>
      </c>
      <c r="G2027">
        <v>8</v>
      </c>
      <c r="H2027">
        <v>5</v>
      </c>
      <c r="I2027">
        <v>6</v>
      </c>
      <c r="J2027">
        <v>7000000</v>
      </c>
      <c r="K2027">
        <v>17</v>
      </c>
    </row>
    <row r="2028" spans="1:11" x14ac:dyDescent="0.25">
      <c r="A2028" s="3" t="s">
        <v>6269</v>
      </c>
      <c r="B2028" s="3" t="s">
        <v>4455</v>
      </c>
      <c r="C2028" s="3" t="s">
        <v>4339</v>
      </c>
      <c r="D2028">
        <v>1</v>
      </c>
      <c r="E2028" s="3" t="s">
        <v>19</v>
      </c>
      <c r="F2028">
        <v>19</v>
      </c>
      <c r="G2028">
        <v>8</v>
      </c>
      <c r="H2028">
        <v>6</v>
      </c>
      <c r="I2028">
        <v>2</v>
      </c>
      <c r="J2028">
        <v>13000000</v>
      </c>
      <c r="K2028">
        <v>9</v>
      </c>
    </row>
    <row r="2029" spans="1:11" x14ac:dyDescent="0.25">
      <c r="A2029" s="3" t="s">
        <v>6270</v>
      </c>
      <c r="B2029" s="3" t="s">
        <v>4455</v>
      </c>
      <c r="C2029" s="3" t="s">
        <v>4339</v>
      </c>
      <c r="D2029">
        <v>7</v>
      </c>
      <c r="E2029" s="3" t="s">
        <v>15</v>
      </c>
      <c r="F2029">
        <v>12</v>
      </c>
      <c r="G2029">
        <v>8</v>
      </c>
      <c r="H2029">
        <v>6</v>
      </c>
      <c r="I2029">
        <v>12</v>
      </c>
      <c r="J2029">
        <v>307000</v>
      </c>
      <c r="K2029">
        <v>0</v>
      </c>
    </row>
    <row r="2030" spans="1:11" x14ac:dyDescent="0.25">
      <c r="A2030" s="3" t="s">
        <v>6271</v>
      </c>
      <c r="B2030" s="3" t="s">
        <v>6008</v>
      </c>
      <c r="C2030" s="3" t="s">
        <v>5468</v>
      </c>
      <c r="D2030">
        <v>31</v>
      </c>
      <c r="E2030" s="3" t="s">
        <v>15</v>
      </c>
      <c r="F2030">
        <v>717</v>
      </c>
      <c r="G2030">
        <v>8</v>
      </c>
      <c r="H2030">
        <v>5</v>
      </c>
      <c r="I2030">
        <v>3</v>
      </c>
      <c r="J2030">
        <v>7000000</v>
      </c>
      <c r="K2030">
        <v>13</v>
      </c>
    </row>
    <row r="2031" spans="1:11" x14ac:dyDescent="0.25">
      <c r="A2031" s="3" t="s">
        <v>6272</v>
      </c>
      <c r="B2031" s="3" t="s">
        <v>5247</v>
      </c>
      <c r="C2031" s="3" t="s">
        <v>4422</v>
      </c>
      <c r="D2031">
        <v>51</v>
      </c>
      <c r="E2031" s="3" t="s">
        <v>15</v>
      </c>
      <c r="F2031">
        <v>1330</v>
      </c>
      <c r="G2031">
        <v>8</v>
      </c>
      <c r="H2031">
        <v>4</v>
      </c>
      <c r="I2031">
        <v>2</v>
      </c>
      <c r="J2031">
        <v>888000</v>
      </c>
      <c r="K2031">
        <v>73</v>
      </c>
    </row>
    <row r="2032" spans="1:11" x14ac:dyDescent="0.25">
      <c r="A2032" s="3" t="s">
        <v>6273</v>
      </c>
      <c r="B2032" s="3" t="s">
        <v>4589</v>
      </c>
      <c r="C2032" s="3" t="s">
        <v>4422</v>
      </c>
      <c r="D2032">
        <v>12</v>
      </c>
      <c r="E2032" s="3" t="s">
        <v>15</v>
      </c>
      <c r="F2032">
        <v>584</v>
      </c>
      <c r="G2032">
        <v>8</v>
      </c>
      <c r="H2032">
        <v>4</v>
      </c>
      <c r="I2032">
        <v>4</v>
      </c>
      <c r="J2032">
        <v>2000000</v>
      </c>
      <c r="K2032">
        <v>41</v>
      </c>
    </row>
    <row r="2033" spans="1:11" x14ac:dyDescent="0.25">
      <c r="A2033" s="3" t="s">
        <v>6274</v>
      </c>
      <c r="B2033" s="3" t="s">
        <v>4435</v>
      </c>
      <c r="C2033" s="3" t="s">
        <v>4422</v>
      </c>
      <c r="D2033">
        <v>11</v>
      </c>
      <c r="E2033" s="3" t="s">
        <v>15</v>
      </c>
      <c r="F2033">
        <v>23</v>
      </c>
      <c r="G2033">
        <v>8</v>
      </c>
      <c r="H2033">
        <v>4</v>
      </c>
      <c r="I2033">
        <v>7</v>
      </c>
      <c r="J2033">
        <v>5000000</v>
      </c>
      <c r="K2033">
        <v>22</v>
      </c>
    </row>
    <row r="2034" spans="1:11" x14ac:dyDescent="0.25">
      <c r="A2034" s="3" t="s">
        <v>6275</v>
      </c>
      <c r="B2034" s="3" t="s">
        <v>4435</v>
      </c>
      <c r="C2034" s="3" t="s">
        <v>4422</v>
      </c>
      <c r="D2034">
        <v>18</v>
      </c>
      <c r="E2034" s="3" t="s">
        <v>15</v>
      </c>
      <c r="F2034">
        <v>173</v>
      </c>
      <c r="G2034">
        <v>8</v>
      </c>
      <c r="H2034">
        <v>2</v>
      </c>
      <c r="I2034">
        <v>4</v>
      </c>
      <c r="J2034">
        <v>1000000</v>
      </c>
      <c r="K2034">
        <v>60</v>
      </c>
    </row>
    <row r="2035" spans="1:11" x14ac:dyDescent="0.25">
      <c r="A2035" s="3" t="s">
        <v>6276</v>
      </c>
      <c r="B2035" s="3" t="s">
        <v>4435</v>
      </c>
      <c r="C2035" s="3" t="s">
        <v>4422</v>
      </c>
      <c r="D2035">
        <v>1</v>
      </c>
      <c r="E2035" s="3" t="s">
        <v>19</v>
      </c>
      <c r="F2035">
        <v>11</v>
      </c>
      <c r="G2035">
        <v>8</v>
      </c>
      <c r="H2035">
        <v>3</v>
      </c>
      <c r="I2035">
        <v>2</v>
      </c>
      <c r="J2035">
        <v>12000000</v>
      </c>
      <c r="K2035">
        <v>0</v>
      </c>
    </row>
    <row r="2036" spans="1:11" x14ac:dyDescent="0.25">
      <c r="A2036" s="3" t="s">
        <v>6277</v>
      </c>
      <c r="B2036" s="3" t="s">
        <v>4435</v>
      </c>
      <c r="C2036" s="3" t="s">
        <v>4422</v>
      </c>
      <c r="D2036">
        <v>1</v>
      </c>
      <c r="E2036" s="3" t="s">
        <v>19</v>
      </c>
      <c r="F2036">
        <v>52</v>
      </c>
      <c r="G2036">
        <v>8</v>
      </c>
      <c r="H2036">
        <v>2</v>
      </c>
      <c r="I2036">
        <v>5</v>
      </c>
      <c r="J2036">
        <v>4000000</v>
      </c>
      <c r="K2036">
        <v>24</v>
      </c>
    </row>
    <row r="2037" spans="1:11" x14ac:dyDescent="0.25">
      <c r="A2037" s="3" t="s">
        <v>6278</v>
      </c>
      <c r="B2037" s="3" t="s">
        <v>4373</v>
      </c>
      <c r="C2037" s="3" t="s">
        <v>4337</v>
      </c>
      <c r="D2037">
        <v>23</v>
      </c>
      <c r="E2037" s="3" t="s">
        <v>15</v>
      </c>
      <c r="F2037">
        <v>17</v>
      </c>
      <c r="G2037">
        <v>8</v>
      </c>
      <c r="H2037">
        <v>4</v>
      </c>
      <c r="I2037">
        <v>5</v>
      </c>
      <c r="J2037">
        <v>2000000</v>
      </c>
      <c r="K2037">
        <v>11</v>
      </c>
    </row>
    <row r="2038" spans="1:11" x14ac:dyDescent="0.25">
      <c r="A2038" s="3" t="s">
        <v>6279</v>
      </c>
      <c r="B2038" s="3" t="s">
        <v>4373</v>
      </c>
      <c r="C2038" s="3" t="s">
        <v>4337</v>
      </c>
      <c r="D2038">
        <v>14</v>
      </c>
      <c r="E2038" s="3" t="s">
        <v>15</v>
      </c>
      <c r="F2038">
        <v>12</v>
      </c>
      <c r="G2038">
        <v>8</v>
      </c>
      <c r="H2038">
        <v>4</v>
      </c>
      <c r="I2038">
        <v>1</v>
      </c>
      <c r="J2038">
        <v>7000000</v>
      </c>
      <c r="K2038">
        <v>22</v>
      </c>
    </row>
    <row r="2039" spans="1:11" x14ac:dyDescent="0.25">
      <c r="A2039" s="3" t="s">
        <v>6280</v>
      </c>
      <c r="B2039" s="3" t="s">
        <v>4373</v>
      </c>
      <c r="C2039" s="3" t="s">
        <v>4337</v>
      </c>
      <c r="D2039">
        <v>17</v>
      </c>
      <c r="E2039" s="3" t="s">
        <v>15</v>
      </c>
      <c r="F2039">
        <v>16</v>
      </c>
      <c r="G2039">
        <v>8</v>
      </c>
      <c r="H2039">
        <v>3</v>
      </c>
      <c r="I2039">
        <v>8</v>
      </c>
      <c r="J2039">
        <v>4000000</v>
      </c>
      <c r="K2039">
        <v>28</v>
      </c>
    </row>
    <row r="2040" spans="1:11" x14ac:dyDescent="0.25">
      <c r="A2040" s="3" t="s">
        <v>6281</v>
      </c>
      <c r="B2040" s="3" t="s">
        <v>4336</v>
      </c>
      <c r="C2040" s="3" t="s">
        <v>4337</v>
      </c>
      <c r="D2040">
        <v>1</v>
      </c>
      <c r="E2040" s="3" t="s">
        <v>19</v>
      </c>
      <c r="F2040">
        <v>35847</v>
      </c>
      <c r="G2040">
        <v>8</v>
      </c>
      <c r="H2040">
        <v>2</v>
      </c>
      <c r="I2040">
        <v>6</v>
      </c>
      <c r="J2040">
        <v>7000000</v>
      </c>
      <c r="K2040">
        <v>20</v>
      </c>
    </row>
    <row r="2041" spans="1:11" x14ac:dyDescent="0.25">
      <c r="A2041" s="3" t="s">
        <v>6282</v>
      </c>
      <c r="B2041" s="3" t="s">
        <v>4350</v>
      </c>
      <c r="C2041" s="3" t="s">
        <v>4353</v>
      </c>
      <c r="D2041">
        <v>33</v>
      </c>
      <c r="E2041" s="3" t="s">
        <v>15</v>
      </c>
      <c r="F2041">
        <v>28</v>
      </c>
      <c r="G2041">
        <v>8</v>
      </c>
      <c r="H2041">
        <v>3</v>
      </c>
      <c r="I2041">
        <v>5</v>
      </c>
      <c r="J2041">
        <v>3000</v>
      </c>
      <c r="K2041">
        <v>14</v>
      </c>
    </row>
    <row r="2042" spans="1:11" x14ac:dyDescent="0.25">
      <c r="A2042" s="3" t="s">
        <v>6283</v>
      </c>
      <c r="B2042" s="3" t="s">
        <v>4373</v>
      </c>
      <c r="C2042" s="3" t="s">
        <v>4339</v>
      </c>
      <c r="D2042">
        <v>11</v>
      </c>
      <c r="E2042" s="3" t="s">
        <v>15</v>
      </c>
      <c r="F2042">
        <v>163</v>
      </c>
      <c r="G2042">
        <v>8</v>
      </c>
      <c r="H2042">
        <v>3</v>
      </c>
      <c r="I2042">
        <v>4</v>
      </c>
      <c r="J2042">
        <v>3000</v>
      </c>
      <c r="K2042">
        <v>28</v>
      </c>
    </row>
    <row r="2043" spans="1:11" x14ac:dyDescent="0.25">
      <c r="A2043" s="3" t="s">
        <v>6284</v>
      </c>
      <c r="B2043" s="3" t="s">
        <v>4373</v>
      </c>
      <c r="C2043" s="3" t="s">
        <v>4339</v>
      </c>
      <c r="D2043">
        <v>1</v>
      </c>
      <c r="E2043" s="3" t="s">
        <v>19</v>
      </c>
      <c r="F2043">
        <v>14</v>
      </c>
      <c r="G2043">
        <v>8</v>
      </c>
      <c r="H2043">
        <v>4</v>
      </c>
      <c r="I2043">
        <v>3</v>
      </c>
      <c r="J2043">
        <v>2000000</v>
      </c>
      <c r="K2043">
        <v>1</v>
      </c>
    </row>
    <row r="2044" spans="1:11" x14ac:dyDescent="0.25">
      <c r="A2044" s="3" t="s">
        <v>6285</v>
      </c>
      <c r="B2044" s="3" t="s">
        <v>4373</v>
      </c>
      <c r="C2044" s="3" t="s">
        <v>4339</v>
      </c>
      <c r="D2044">
        <v>35</v>
      </c>
      <c r="E2044" s="3" t="s">
        <v>15</v>
      </c>
      <c r="F2044">
        <v>23</v>
      </c>
      <c r="G2044">
        <v>8</v>
      </c>
      <c r="H2044">
        <v>4</v>
      </c>
      <c r="I2044">
        <v>7</v>
      </c>
      <c r="J2044">
        <v>11000000</v>
      </c>
      <c r="K2044">
        <v>48</v>
      </c>
    </row>
    <row r="2045" spans="1:11" x14ac:dyDescent="0.25">
      <c r="A2045" s="3" t="s">
        <v>6286</v>
      </c>
      <c r="B2045" s="3" t="s">
        <v>4373</v>
      </c>
      <c r="C2045" s="3" t="s">
        <v>4339</v>
      </c>
      <c r="D2045">
        <v>13</v>
      </c>
      <c r="E2045" s="3" t="s">
        <v>15</v>
      </c>
      <c r="F2045">
        <v>203</v>
      </c>
      <c r="G2045">
        <v>8</v>
      </c>
      <c r="H2045">
        <v>5</v>
      </c>
      <c r="I2045">
        <v>5</v>
      </c>
      <c r="J2045">
        <v>7000000</v>
      </c>
      <c r="K2045">
        <v>114</v>
      </c>
    </row>
    <row r="2046" spans="1:11" x14ac:dyDescent="0.25">
      <c r="A2046" s="3" t="s">
        <v>6287</v>
      </c>
      <c r="B2046" s="3" t="s">
        <v>4373</v>
      </c>
      <c r="C2046" s="3" t="s">
        <v>4339</v>
      </c>
      <c r="D2046">
        <v>21</v>
      </c>
      <c r="E2046" s="3" t="s">
        <v>15</v>
      </c>
      <c r="F2046">
        <v>24</v>
      </c>
      <c r="G2046">
        <v>8</v>
      </c>
      <c r="H2046">
        <v>4</v>
      </c>
      <c r="I2046">
        <v>1</v>
      </c>
      <c r="J2046">
        <v>3000</v>
      </c>
      <c r="K2046">
        <v>2</v>
      </c>
    </row>
    <row r="2047" spans="1:11" x14ac:dyDescent="0.25">
      <c r="A2047" s="3" t="s">
        <v>6288</v>
      </c>
      <c r="B2047" s="3" t="s">
        <v>4373</v>
      </c>
      <c r="C2047" s="3" t="s">
        <v>4339</v>
      </c>
      <c r="D2047">
        <v>1</v>
      </c>
      <c r="E2047" s="3" t="s">
        <v>19</v>
      </c>
      <c r="F2047">
        <v>139</v>
      </c>
      <c r="G2047">
        <v>8</v>
      </c>
      <c r="H2047">
        <v>4</v>
      </c>
      <c r="I2047">
        <v>3</v>
      </c>
      <c r="J2047">
        <v>3000</v>
      </c>
      <c r="K2047">
        <v>45</v>
      </c>
    </row>
    <row r="2048" spans="1:11" x14ac:dyDescent="0.25">
      <c r="A2048" s="3" t="s">
        <v>6289</v>
      </c>
      <c r="B2048" s="3" t="s">
        <v>5833</v>
      </c>
      <c r="C2048" s="3" t="s">
        <v>5233</v>
      </c>
      <c r="D2048">
        <v>1</v>
      </c>
      <c r="E2048" s="3" t="s">
        <v>19</v>
      </c>
      <c r="F2048">
        <v>21</v>
      </c>
      <c r="G2048">
        <v>7</v>
      </c>
      <c r="H2048">
        <v>3</v>
      </c>
      <c r="I2048">
        <v>5</v>
      </c>
      <c r="J2048">
        <v>5000000</v>
      </c>
      <c r="K2048">
        <v>53</v>
      </c>
    </row>
    <row r="2049" spans="1:11" x14ac:dyDescent="0.25">
      <c r="A2049" s="3" t="s">
        <v>6290</v>
      </c>
      <c r="B2049" s="3" t="s">
        <v>4450</v>
      </c>
      <c r="C2049" s="3" t="s">
        <v>4337</v>
      </c>
      <c r="D2049">
        <v>17</v>
      </c>
      <c r="E2049" s="3" t="s">
        <v>15</v>
      </c>
      <c r="F2049">
        <v>134</v>
      </c>
      <c r="G2049">
        <v>7</v>
      </c>
      <c r="H2049">
        <v>3</v>
      </c>
      <c r="I2049">
        <v>8</v>
      </c>
      <c r="J2049">
        <v>9000000</v>
      </c>
      <c r="K2049">
        <v>43</v>
      </c>
    </row>
    <row r="2050" spans="1:11" x14ac:dyDescent="0.25">
      <c r="A2050" s="3" t="s">
        <v>6291</v>
      </c>
      <c r="B2050" s="3" t="s">
        <v>4341</v>
      </c>
      <c r="C2050" s="3" t="s">
        <v>4342</v>
      </c>
      <c r="D2050">
        <v>31</v>
      </c>
      <c r="E2050" s="3" t="s">
        <v>15</v>
      </c>
      <c r="F2050">
        <v>31</v>
      </c>
      <c r="G2050">
        <v>7</v>
      </c>
      <c r="H2050">
        <v>2</v>
      </c>
      <c r="I2050">
        <v>4</v>
      </c>
      <c r="J2050">
        <v>3000</v>
      </c>
      <c r="K2050">
        <v>24</v>
      </c>
    </row>
    <row r="2051" spans="1:11" x14ac:dyDescent="0.25">
      <c r="A2051" s="3" t="s">
        <v>6292</v>
      </c>
      <c r="B2051" s="3" t="s">
        <v>4483</v>
      </c>
      <c r="C2051" s="3" t="s">
        <v>4339</v>
      </c>
      <c r="D2051">
        <v>1</v>
      </c>
      <c r="E2051" s="3" t="s">
        <v>19</v>
      </c>
      <c r="F2051">
        <v>8</v>
      </c>
      <c r="G2051">
        <v>7</v>
      </c>
      <c r="H2051">
        <v>4</v>
      </c>
      <c r="I2051">
        <v>4</v>
      </c>
      <c r="J2051">
        <v>9000000</v>
      </c>
      <c r="K2051">
        <v>2</v>
      </c>
    </row>
    <row r="2052" spans="1:11" x14ac:dyDescent="0.25">
      <c r="A2052" s="3" t="s">
        <v>6293</v>
      </c>
      <c r="B2052" s="3" t="s">
        <v>4397</v>
      </c>
      <c r="C2052" s="3" t="s">
        <v>4334</v>
      </c>
      <c r="D2052">
        <v>45</v>
      </c>
      <c r="E2052" s="3" t="s">
        <v>15</v>
      </c>
      <c r="F2052">
        <v>132846</v>
      </c>
      <c r="G2052">
        <v>7</v>
      </c>
      <c r="H2052">
        <v>4</v>
      </c>
      <c r="I2052">
        <v>8</v>
      </c>
      <c r="J2052">
        <v>9000000</v>
      </c>
      <c r="K2052">
        <v>15</v>
      </c>
    </row>
    <row r="2053" spans="1:11" x14ac:dyDescent="0.25">
      <c r="A2053" s="3" t="s">
        <v>6294</v>
      </c>
      <c r="B2053" s="3" t="s">
        <v>5372</v>
      </c>
      <c r="C2053" s="3" t="s">
        <v>4979</v>
      </c>
      <c r="D2053">
        <v>12</v>
      </c>
      <c r="E2053" s="3" t="s">
        <v>15</v>
      </c>
      <c r="F2053">
        <v>27</v>
      </c>
      <c r="G2053">
        <v>7</v>
      </c>
      <c r="H2053">
        <v>3</v>
      </c>
      <c r="I2053">
        <v>4</v>
      </c>
      <c r="J2053">
        <v>8000000</v>
      </c>
      <c r="K2053">
        <v>2</v>
      </c>
    </row>
    <row r="2054" spans="1:11" x14ac:dyDescent="0.25">
      <c r="A2054" s="3" t="s">
        <v>6295</v>
      </c>
      <c r="B2054" s="3" t="s">
        <v>5372</v>
      </c>
      <c r="C2054" s="3" t="s">
        <v>4979</v>
      </c>
      <c r="D2054">
        <v>17</v>
      </c>
      <c r="E2054" s="3" t="s">
        <v>15</v>
      </c>
      <c r="F2054">
        <v>27780</v>
      </c>
      <c r="G2054">
        <v>7</v>
      </c>
      <c r="H2054">
        <v>4</v>
      </c>
      <c r="I2054">
        <v>12</v>
      </c>
      <c r="J2054">
        <v>16000000</v>
      </c>
      <c r="K2054">
        <v>69</v>
      </c>
    </row>
    <row r="2055" spans="1:11" x14ac:dyDescent="0.25">
      <c r="A2055" s="3" t="s">
        <v>6296</v>
      </c>
      <c r="B2055" s="3" t="s">
        <v>4410</v>
      </c>
      <c r="C2055" s="3" t="s">
        <v>4337</v>
      </c>
      <c r="D2055">
        <v>17</v>
      </c>
      <c r="E2055" s="3" t="s">
        <v>15</v>
      </c>
      <c r="F2055">
        <v>115</v>
      </c>
      <c r="G2055">
        <v>7</v>
      </c>
      <c r="H2055">
        <v>5</v>
      </c>
      <c r="I2055">
        <v>15</v>
      </c>
      <c r="J2055">
        <v>2000000</v>
      </c>
      <c r="K2055">
        <v>60</v>
      </c>
    </row>
    <row r="2056" spans="1:11" x14ac:dyDescent="0.25">
      <c r="A2056" s="3" t="s">
        <v>6297</v>
      </c>
      <c r="B2056" s="3" t="s">
        <v>5186</v>
      </c>
      <c r="C2056" s="3" t="s">
        <v>4422</v>
      </c>
      <c r="D2056">
        <v>2</v>
      </c>
      <c r="E2056" s="3" t="s">
        <v>19</v>
      </c>
      <c r="F2056">
        <v>17</v>
      </c>
      <c r="G2056">
        <v>7</v>
      </c>
      <c r="H2056">
        <v>6</v>
      </c>
      <c r="I2056">
        <v>8</v>
      </c>
      <c r="J2056">
        <v>1000000</v>
      </c>
      <c r="K2056">
        <v>21</v>
      </c>
    </row>
    <row r="2057" spans="1:11" x14ac:dyDescent="0.25">
      <c r="A2057" s="3" t="s">
        <v>6298</v>
      </c>
      <c r="B2057" s="3" t="s">
        <v>4453</v>
      </c>
      <c r="C2057" s="3" t="s">
        <v>4422</v>
      </c>
      <c r="D2057">
        <v>1</v>
      </c>
      <c r="E2057" s="3" t="s">
        <v>19</v>
      </c>
      <c r="F2057">
        <v>11</v>
      </c>
      <c r="G2057">
        <v>7</v>
      </c>
      <c r="H2057">
        <v>6</v>
      </c>
      <c r="I2057">
        <v>5</v>
      </c>
      <c r="J2057">
        <v>12000000</v>
      </c>
      <c r="K2057">
        <v>9</v>
      </c>
    </row>
    <row r="2058" spans="1:11" x14ac:dyDescent="0.25">
      <c r="A2058" s="3" t="s">
        <v>830</v>
      </c>
      <c r="B2058" s="3" t="s">
        <v>4665</v>
      </c>
      <c r="C2058" s="3" t="s">
        <v>4337</v>
      </c>
      <c r="D2058">
        <v>2</v>
      </c>
      <c r="E2058" s="3" t="s">
        <v>19</v>
      </c>
      <c r="F2058">
        <v>954</v>
      </c>
      <c r="G2058">
        <v>7</v>
      </c>
      <c r="H2058">
        <v>4</v>
      </c>
      <c r="I2058">
        <v>8</v>
      </c>
      <c r="J2058">
        <v>8000000</v>
      </c>
      <c r="K2058">
        <v>62</v>
      </c>
    </row>
    <row r="2059" spans="1:11" x14ac:dyDescent="0.25">
      <c r="A2059" s="3" t="s">
        <v>6299</v>
      </c>
      <c r="B2059" s="3" t="s">
        <v>4376</v>
      </c>
      <c r="C2059" s="3" t="s">
        <v>4337</v>
      </c>
      <c r="D2059">
        <v>41</v>
      </c>
      <c r="E2059" s="3" t="s">
        <v>15</v>
      </c>
      <c r="F2059">
        <v>476</v>
      </c>
      <c r="G2059">
        <v>7</v>
      </c>
      <c r="H2059">
        <v>4</v>
      </c>
      <c r="I2059">
        <v>3</v>
      </c>
      <c r="J2059">
        <v>5000000</v>
      </c>
      <c r="K2059">
        <v>40</v>
      </c>
    </row>
    <row r="2060" spans="1:11" x14ac:dyDescent="0.25">
      <c r="A2060" s="3" t="s">
        <v>6300</v>
      </c>
      <c r="B2060" s="3" t="s">
        <v>4376</v>
      </c>
      <c r="C2060" s="3" t="s">
        <v>4337</v>
      </c>
      <c r="D2060">
        <v>36</v>
      </c>
      <c r="E2060" s="3" t="s">
        <v>15</v>
      </c>
      <c r="F2060">
        <v>2996</v>
      </c>
      <c r="G2060">
        <v>7</v>
      </c>
      <c r="H2060">
        <v>4</v>
      </c>
      <c r="I2060">
        <v>11</v>
      </c>
      <c r="J2060">
        <v>3000000</v>
      </c>
      <c r="K2060">
        <v>44</v>
      </c>
    </row>
    <row r="2061" spans="1:11" x14ac:dyDescent="0.25">
      <c r="A2061" s="3" t="s">
        <v>6301</v>
      </c>
      <c r="B2061" s="3" t="s">
        <v>5355</v>
      </c>
      <c r="C2061" s="3" t="s">
        <v>5284</v>
      </c>
      <c r="D2061">
        <v>17</v>
      </c>
      <c r="E2061" s="3" t="s">
        <v>15</v>
      </c>
      <c r="F2061">
        <v>11692</v>
      </c>
      <c r="G2061">
        <v>7</v>
      </c>
      <c r="H2061">
        <v>2</v>
      </c>
      <c r="I2061">
        <v>11</v>
      </c>
      <c r="J2061">
        <v>342000</v>
      </c>
      <c r="K2061">
        <v>80</v>
      </c>
    </row>
    <row r="2062" spans="1:11" x14ac:dyDescent="0.25">
      <c r="A2062" s="3" t="s">
        <v>6302</v>
      </c>
      <c r="B2062" s="3" t="s">
        <v>4430</v>
      </c>
      <c r="C2062" s="3" t="s">
        <v>4422</v>
      </c>
      <c r="D2062">
        <v>12</v>
      </c>
      <c r="E2062" s="3" t="s">
        <v>15</v>
      </c>
      <c r="F2062">
        <v>540</v>
      </c>
      <c r="G2062">
        <v>7</v>
      </c>
      <c r="H2062">
        <v>5</v>
      </c>
      <c r="I2062">
        <v>10</v>
      </c>
      <c r="J2062">
        <v>9000000</v>
      </c>
      <c r="K2062">
        <v>39</v>
      </c>
    </row>
    <row r="2063" spans="1:11" x14ac:dyDescent="0.25">
      <c r="A2063" s="3" t="s">
        <v>6303</v>
      </c>
      <c r="B2063" s="3" t="s">
        <v>6304</v>
      </c>
      <c r="C2063" s="3" t="s">
        <v>4422</v>
      </c>
      <c r="D2063">
        <v>2</v>
      </c>
      <c r="E2063" s="3" t="s">
        <v>19</v>
      </c>
      <c r="F2063">
        <v>58</v>
      </c>
      <c r="G2063">
        <v>7</v>
      </c>
      <c r="H2063">
        <v>6</v>
      </c>
      <c r="I2063">
        <v>10</v>
      </c>
      <c r="J2063">
        <v>3000</v>
      </c>
      <c r="K2063">
        <v>57</v>
      </c>
    </row>
    <row r="2064" spans="1:11" x14ac:dyDescent="0.25">
      <c r="A2064" s="3" t="s">
        <v>6305</v>
      </c>
      <c r="B2064" s="3" t="s">
        <v>4414</v>
      </c>
      <c r="C2064" s="3" t="s">
        <v>4377</v>
      </c>
      <c r="D2064">
        <v>34</v>
      </c>
      <c r="E2064" s="3" t="s">
        <v>15</v>
      </c>
      <c r="F2064">
        <v>338</v>
      </c>
      <c r="G2064">
        <v>7</v>
      </c>
      <c r="H2064">
        <v>3</v>
      </c>
      <c r="I2064">
        <v>6</v>
      </c>
      <c r="J2064">
        <v>4000000</v>
      </c>
      <c r="K2064">
        <v>63</v>
      </c>
    </row>
    <row r="2065" spans="1:11" x14ac:dyDescent="0.25">
      <c r="A2065" s="3" t="s">
        <v>6306</v>
      </c>
      <c r="B2065" s="3" t="s">
        <v>4453</v>
      </c>
      <c r="C2065" s="3" t="s">
        <v>4972</v>
      </c>
      <c r="D2065">
        <v>2</v>
      </c>
      <c r="E2065" s="3" t="s">
        <v>19</v>
      </c>
      <c r="F2065">
        <v>616</v>
      </c>
      <c r="G2065">
        <v>7</v>
      </c>
      <c r="H2065">
        <v>5</v>
      </c>
      <c r="I2065">
        <v>11</v>
      </c>
      <c r="J2065">
        <v>14000000</v>
      </c>
      <c r="K2065">
        <v>26</v>
      </c>
    </row>
    <row r="2066" spans="1:11" x14ac:dyDescent="0.25">
      <c r="A2066" s="3" t="s">
        <v>6307</v>
      </c>
      <c r="B2066" s="3" t="s">
        <v>4336</v>
      </c>
      <c r="C2066" s="3" t="s">
        <v>4339</v>
      </c>
      <c r="D2066">
        <v>3</v>
      </c>
      <c r="E2066" s="3" t="s">
        <v>19</v>
      </c>
      <c r="F2066">
        <v>429</v>
      </c>
      <c r="G2066">
        <v>7</v>
      </c>
      <c r="H2066">
        <v>4</v>
      </c>
      <c r="I2066">
        <v>5</v>
      </c>
      <c r="J2066">
        <v>5000000</v>
      </c>
      <c r="K2066">
        <v>45</v>
      </c>
    </row>
    <row r="2067" spans="1:11" x14ac:dyDescent="0.25">
      <c r="A2067" s="3" t="s">
        <v>6305</v>
      </c>
      <c r="B2067" s="3" t="s">
        <v>4336</v>
      </c>
      <c r="C2067" s="3" t="s">
        <v>4339</v>
      </c>
      <c r="D2067">
        <v>14</v>
      </c>
      <c r="E2067" s="3" t="s">
        <v>15</v>
      </c>
      <c r="F2067">
        <v>338</v>
      </c>
      <c r="G2067">
        <v>7</v>
      </c>
      <c r="H2067">
        <v>3</v>
      </c>
      <c r="I2067">
        <v>6</v>
      </c>
      <c r="J2067">
        <v>4000000</v>
      </c>
      <c r="K2067">
        <v>63</v>
      </c>
    </row>
    <row r="2068" spans="1:11" x14ac:dyDescent="0.25">
      <c r="A2068" s="3" t="s">
        <v>6308</v>
      </c>
      <c r="B2068" s="3" t="s">
        <v>4336</v>
      </c>
      <c r="C2068" s="3" t="s">
        <v>4339</v>
      </c>
      <c r="D2068">
        <v>11</v>
      </c>
      <c r="E2068" s="3" t="s">
        <v>15</v>
      </c>
      <c r="F2068">
        <v>10056</v>
      </c>
      <c r="G2068">
        <v>7</v>
      </c>
      <c r="H2068">
        <v>5</v>
      </c>
      <c r="I2068">
        <v>5</v>
      </c>
      <c r="J2068">
        <v>10000000</v>
      </c>
      <c r="K2068">
        <v>26</v>
      </c>
    </row>
    <row r="2069" spans="1:11" x14ac:dyDescent="0.25">
      <c r="A2069" s="3" t="s">
        <v>6301</v>
      </c>
      <c r="B2069" s="3" t="s">
        <v>4336</v>
      </c>
      <c r="C2069" s="3" t="s">
        <v>4339</v>
      </c>
      <c r="D2069">
        <v>37</v>
      </c>
      <c r="E2069" s="3" t="s">
        <v>15</v>
      </c>
      <c r="F2069">
        <v>11692</v>
      </c>
      <c r="G2069">
        <v>7</v>
      </c>
      <c r="H2069">
        <v>2</v>
      </c>
      <c r="I2069">
        <v>11</v>
      </c>
      <c r="J2069">
        <v>342000</v>
      </c>
      <c r="K2069">
        <v>80</v>
      </c>
    </row>
    <row r="2070" spans="1:11" x14ac:dyDescent="0.25">
      <c r="A2070" s="3" t="s">
        <v>835</v>
      </c>
      <c r="B2070" s="3" t="s">
        <v>4414</v>
      </c>
      <c r="C2070" s="3" t="s">
        <v>4348</v>
      </c>
      <c r="D2070">
        <v>31</v>
      </c>
      <c r="E2070" s="3" t="s">
        <v>15</v>
      </c>
      <c r="F2070">
        <v>13693</v>
      </c>
      <c r="G2070">
        <v>7</v>
      </c>
      <c r="H2070">
        <v>2</v>
      </c>
      <c r="I2070">
        <v>14</v>
      </c>
      <c r="J2070">
        <v>7000000</v>
      </c>
      <c r="K2070">
        <v>37</v>
      </c>
    </row>
    <row r="2071" spans="1:11" x14ac:dyDescent="0.25">
      <c r="A2071" s="3" t="s">
        <v>835</v>
      </c>
      <c r="B2071" s="3" t="s">
        <v>4376</v>
      </c>
      <c r="C2071" s="3" t="s">
        <v>4424</v>
      </c>
      <c r="D2071">
        <v>1</v>
      </c>
      <c r="E2071" s="3" t="s">
        <v>19</v>
      </c>
      <c r="F2071">
        <v>13693</v>
      </c>
      <c r="G2071">
        <v>7</v>
      </c>
      <c r="H2071">
        <v>2</v>
      </c>
      <c r="I2071">
        <v>14</v>
      </c>
      <c r="J2071">
        <v>7000000</v>
      </c>
      <c r="K2071">
        <v>37</v>
      </c>
    </row>
    <row r="2072" spans="1:11" x14ac:dyDescent="0.25">
      <c r="A2072" s="3" t="s">
        <v>6309</v>
      </c>
      <c r="B2072" s="3" t="s">
        <v>4376</v>
      </c>
      <c r="C2072" s="3" t="s">
        <v>4424</v>
      </c>
      <c r="D2072">
        <v>19</v>
      </c>
      <c r="E2072" s="3" t="s">
        <v>15</v>
      </c>
      <c r="F2072">
        <v>305</v>
      </c>
      <c r="G2072">
        <v>7</v>
      </c>
      <c r="H2072">
        <v>5</v>
      </c>
      <c r="I2072">
        <v>9</v>
      </c>
      <c r="J2072">
        <v>3000</v>
      </c>
      <c r="K2072">
        <v>48</v>
      </c>
    </row>
    <row r="2073" spans="1:11" x14ac:dyDescent="0.25">
      <c r="A2073" s="3" t="s">
        <v>834</v>
      </c>
      <c r="B2073" s="3" t="s">
        <v>4376</v>
      </c>
      <c r="C2073" s="3" t="s">
        <v>4424</v>
      </c>
      <c r="D2073">
        <v>51</v>
      </c>
      <c r="E2073" s="3" t="s">
        <v>15</v>
      </c>
      <c r="F2073">
        <v>182972</v>
      </c>
      <c r="G2073">
        <v>7</v>
      </c>
      <c r="H2073">
        <v>4</v>
      </c>
      <c r="I2073">
        <v>5</v>
      </c>
      <c r="J2073">
        <v>2000</v>
      </c>
      <c r="K2073">
        <v>11</v>
      </c>
    </row>
    <row r="2074" spans="1:11" x14ac:dyDescent="0.25">
      <c r="A2074" s="3" t="s">
        <v>6310</v>
      </c>
      <c r="B2074" s="3" t="s">
        <v>4376</v>
      </c>
      <c r="C2074" s="3" t="s">
        <v>4424</v>
      </c>
      <c r="D2074">
        <v>3</v>
      </c>
      <c r="E2074" s="3" t="s">
        <v>19</v>
      </c>
      <c r="F2074">
        <v>3262</v>
      </c>
      <c r="G2074">
        <v>7</v>
      </c>
      <c r="H2074">
        <v>4</v>
      </c>
      <c r="I2074">
        <v>10</v>
      </c>
      <c r="J2074">
        <v>3000</v>
      </c>
      <c r="K2074">
        <v>51</v>
      </c>
    </row>
    <row r="2075" spans="1:11" x14ac:dyDescent="0.25">
      <c r="A2075" s="3" t="s">
        <v>6311</v>
      </c>
      <c r="B2075" s="3" t="s">
        <v>5484</v>
      </c>
      <c r="C2075" s="3" t="s">
        <v>4422</v>
      </c>
      <c r="D2075">
        <v>1</v>
      </c>
      <c r="E2075" s="3" t="s">
        <v>19</v>
      </c>
      <c r="F2075">
        <v>2674</v>
      </c>
      <c r="G2075">
        <v>7</v>
      </c>
      <c r="H2075">
        <v>3</v>
      </c>
      <c r="I2075">
        <v>6</v>
      </c>
      <c r="J2075">
        <v>7000000</v>
      </c>
      <c r="K2075">
        <v>46</v>
      </c>
    </row>
    <row r="2076" spans="1:11" x14ac:dyDescent="0.25">
      <c r="A2076" s="3" t="s">
        <v>6312</v>
      </c>
      <c r="B2076" s="3" t="s">
        <v>4455</v>
      </c>
      <c r="C2076" s="3" t="s">
        <v>4339</v>
      </c>
      <c r="D2076">
        <v>45</v>
      </c>
      <c r="E2076" s="3" t="s">
        <v>15</v>
      </c>
      <c r="F2076">
        <v>42</v>
      </c>
      <c r="G2076">
        <v>7</v>
      </c>
      <c r="H2076">
        <v>5</v>
      </c>
      <c r="I2076">
        <v>7</v>
      </c>
      <c r="J2076">
        <v>221000</v>
      </c>
      <c r="K2076">
        <v>132</v>
      </c>
    </row>
    <row r="2077" spans="1:11" x14ac:dyDescent="0.25">
      <c r="A2077" s="3" t="s">
        <v>6313</v>
      </c>
      <c r="B2077" s="3" t="s">
        <v>4397</v>
      </c>
      <c r="C2077" s="3" t="s">
        <v>4353</v>
      </c>
      <c r="D2077">
        <v>3</v>
      </c>
      <c r="E2077" s="3" t="s">
        <v>19</v>
      </c>
      <c r="F2077">
        <v>1576</v>
      </c>
      <c r="G2077">
        <v>7</v>
      </c>
      <c r="H2077">
        <v>4</v>
      </c>
      <c r="I2077">
        <v>8</v>
      </c>
      <c r="J2077">
        <v>6000000</v>
      </c>
      <c r="K2077">
        <v>32</v>
      </c>
    </row>
    <row r="2078" spans="1:11" x14ac:dyDescent="0.25">
      <c r="A2078" s="3" t="s">
        <v>6314</v>
      </c>
      <c r="B2078" s="3" t="s">
        <v>4397</v>
      </c>
      <c r="C2078" s="3" t="s">
        <v>4353</v>
      </c>
      <c r="D2078">
        <v>2</v>
      </c>
      <c r="E2078" s="3" t="s">
        <v>19</v>
      </c>
      <c r="F2078">
        <v>3657</v>
      </c>
      <c r="G2078">
        <v>7</v>
      </c>
      <c r="H2078">
        <v>2</v>
      </c>
      <c r="I2078">
        <v>4</v>
      </c>
      <c r="J2078">
        <v>13000000</v>
      </c>
      <c r="K2078">
        <v>89</v>
      </c>
    </row>
    <row r="2079" spans="1:11" x14ac:dyDescent="0.25">
      <c r="A2079" s="3" t="s">
        <v>6315</v>
      </c>
      <c r="B2079" s="3" t="s">
        <v>4698</v>
      </c>
      <c r="C2079" s="3" t="s">
        <v>4422</v>
      </c>
      <c r="D2079">
        <v>27</v>
      </c>
      <c r="E2079" s="3" t="s">
        <v>15</v>
      </c>
      <c r="F2079">
        <v>45</v>
      </c>
      <c r="G2079">
        <v>7</v>
      </c>
      <c r="H2079">
        <v>3</v>
      </c>
      <c r="I2079">
        <v>9</v>
      </c>
      <c r="J2079">
        <v>151000</v>
      </c>
      <c r="K2079">
        <v>55</v>
      </c>
    </row>
    <row r="2080" spans="1:11" x14ac:dyDescent="0.25">
      <c r="A2080" s="3" t="s">
        <v>6316</v>
      </c>
      <c r="B2080" s="3" t="s">
        <v>5413</v>
      </c>
      <c r="C2080" s="3" t="s">
        <v>4422</v>
      </c>
      <c r="D2080">
        <v>1</v>
      </c>
      <c r="E2080" s="3" t="s">
        <v>19</v>
      </c>
      <c r="F2080">
        <v>925</v>
      </c>
      <c r="G2080">
        <v>7</v>
      </c>
      <c r="H2080">
        <v>5</v>
      </c>
      <c r="I2080">
        <v>9</v>
      </c>
      <c r="J2080">
        <v>3000</v>
      </c>
      <c r="K2080">
        <v>32</v>
      </c>
    </row>
    <row r="2081" spans="1:11" x14ac:dyDescent="0.25">
      <c r="A2081" s="3" t="s">
        <v>6317</v>
      </c>
      <c r="B2081" s="3" t="s">
        <v>4446</v>
      </c>
      <c r="C2081" s="3" t="s">
        <v>4447</v>
      </c>
      <c r="D2081">
        <v>1</v>
      </c>
      <c r="E2081" s="3" t="s">
        <v>19</v>
      </c>
      <c r="F2081">
        <v>5331</v>
      </c>
      <c r="G2081">
        <v>7</v>
      </c>
      <c r="H2081">
        <v>2</v>
      </c>
      <c r="I2081">
        <v>5</v>
      </c>
      <c r="J2081">
        <v>5000000</v>
      </c>
      <c r="K2081">
        <v>44</v>
      </c>
    </row>
    <row r="2082" spans="1:11" x14ac:dyDescent="0.25">
      <c r="A2082" s="3" t="s">
        <v>6318</v>
      </c>
      <c r="B2082" s="3" t="s">
        <v>4435</v>
      </c>
      <c r="C2082" s="3" t="s">
        <v>4422</v>
      </c>
      <c r="D2082">
        <v>16</v>
      </c>
      <c r="E2082" s="3" t="s">
        <v>15</v>
      </c>
      <c r="F2082">
        <v>90</v>
      </c>
      <c r="G2082">
        <v>7</v>
      </c>
      <c r="H2082">
        <v>2</v>
      </c>
      <c r="I2082">
        <v>4</v>
      </c>
      <c r="J2082">
        <v>7000000</v>
      </c>
      <c r="K2082">
        <v>124</v>
      </c>
    </row>
    <row r="2083" spans="1:11" x14ac:dyDescent="0.25">
      <c r="A2083" s="3" t="s">
        <v>6319</v>
      </c>
      <c r="B2083" s="3" t="s">
        <v>4435</v>
      </c>
      <c r="C2083" s="3" t="s">
        <v>4422</v>
      </c>
      <c r="D2083">
        <v>1</v>
      </c>
      <c r="E2083" s="3" t="s">
        <v>19</v>
      </c>
      <c r="F2083">
        <v>13</v>
      </c>
      <c r="G2083">
        <v>7</v>
      </c>
      <c r="H2083">
        <v>4</v>
      </c>
      <c r="I2083">
        <v>3</v>
      </c>
      <c r="J2083">
        <v>1000000</v>
      </c>
      <c r="K2083">
        <v>1</v>
      </c>
    </row>
    <row r="2084" spans="1:11" x14ac:dyDescent="0.25">
      <c r="A2084" s="3" t="s">
        <v>6320</v>
      </c>
      <c r="B2084" s="3" t="s">
        <v>4435</v>
      </c>
      <c r="C2084" s="3" t="s">
        <v>4422</v>
      </c>
      <c r="D2084">
        <v>2</v>
      </c>
      <c r="E2084" s="3" t="s">
        <v>19</v>
      </c>
      <c r="F2084">
        <v>26</v>
      </c>
      <c r="G2084">
        <v>7</v>
      </c>
      <c r="H2084">
        <v>3</v>
      </c>
      <c r="I2084">
        <v>5</v>
      </c>
      <c r="J2084">
        <v>5000000</v>
      </c>
      <c r="K2084">
        <v>28</v>
      </c>
    </row>
    <row r="2085" spans="1:11" x14ac:dyDescent="0.25">
      <c r="A2085" s="3" t="s">
        <v>6321</v>
      </c>
      <c r="B2085" s="3" t="s">
        <v>4435</v>
      </c>
      <c r="C2085" s="3" t="s">
        <v>4422</v>
      </c>
      <c r="D2085">
        <v>1</v>
      </c>
      <c r="E2085" s="3" t="s">
        <v>19</v>
      </c>
      <c r="F2085">
        <v>20</v>
      </c>
      <c r="G2085">
        <v>7</v>
      </c>
      <c r="H2085">
        <v>2</v>
      </c>
      <c r="I2085">
        <v>3</v>
      </c>
      <c r="J2085">
        <v>6000000</v>
      </c>
      <c r="K2085">
        <v>27</v>
      </c>
    </row>
    <row r="2086" spans="1:11" x14ac:dyDescent="0.25">
      <c r="A2086" s="3" t="s">
        <v>6322</v>
      </c>
      <c r="B2086" s="3" t="s">
        <v>4373</v>
      </c>
      <c r="C2086" s="3" t="s">
        <v>4337</v>
      </c>
      <c r="D2086">
        <v>13</v>
      </c>
      <c r="E2086" s="3" t="s">
        <v>15</v>
      </c>
      <c r="F2086">
        <v>31</v>
      </c>
      <c r="G2086">
        <v>7</v>
      </c>
      <c r="H2086">
        <v>3</v>
      </c>
      <c r="I2086">
        <v>1</v>
      </c>
      <c r="J2086">
        <v>6000000</v>
      </c>
      <c r="K2086">
        <v>27</v>
      </c>
    </row>
    <row r="2087" spans="1:11" x14ac:dyDescent="0.25">
      <c r="A2087" s="3" t="s">
        <v>6323</v>
      </c>
      <c r="B2087" s="3" t="s">
        <v>4495</v>
      </c>
      <c r="C2087" s="3" t="s">
        <v>4334</v>
      </c>
      <c r="D2087">
        <v>3</v>
      </c>
      <c r="E2087" s="3" t="s">
        <v>19</v>
      </c>
      <c r="F2087">
        <v>9</v>
      </c>
      <c r="G2087">
        <v>7</v>
      </c>
      <c r="H2087">
        <v>6</v>
      </c>
      <c r="I2087">
        <v>7</v>
      </c>
      <c r="J2087">
        <v>5000000</v>
      </c>
      <c r="K2087">
        <v>0</v>
      </c>
    </row>
    <row r="2088" spans="1:11" x14ac:dyDescent="0.25">
      <c r="A2088" s="3" t="s">
        <v>6324</v>
      </c>
      <c r="B2088" s="3" t="s">
        <v>4888</v>
      </c>
      <c r="C2088" s="3" t="s">
        <v>4422</v>
      </c>
      <c r="D2088">
        <v>7</v>
      </c>
      <c r="E2088" s="3" t="s">
        <v>15</v>
      </c>
      <c r="F2088">
        <v>67</v>
      </c>
      <c r="G2088">
        <v>7</v>
      </c>
      <c r="H2088">
        <v>3</v>
      </c>
      <c r="I2088">
        <v>5</v>
      </c>
      <c r="J2088">
        <v>7000000</v>
      </c>
      <c r="K2088">
        <v>58</v>
      </c>
    </row>
    <row r="2089" spans="1:11" x14ac:dyDescent="0.25">
      <c r="A2089" s="3" t="s">
        <v>6325</v>
      </c>
      <c r="B2089" s="3" t="s">
        <v>5372</v>
      </c>
      <c r="C2089" s="3" t="s">
        <v>5284</v>
      </c>
      <c r="D2089">
        <v>2</v>
      </c>
      <c r="E2089" s="3" t="s">
        <v>19</v>
      </c>
      <c r="F2089">
        <v>68</v>
      </c>
      <c r="G2089">
        <v>7</v>
      </c>
      <c r="H2089">
        <v>6</v>
      </c>
      <c r="I2089">
        <v>12</v>
      </c>
      <c r="J2089">
        <v>10000000</v>
      </c>
      <c r="K2089">
        <v>8</v>
      </c>
    </row>
    <row r="2090" spans="1:11" x14ac:dyDescent="0.25">
      <c r="A2090" s="3" t="s">
        <v>6326</v>
      </c>
      <c r="B2090" s="3" t="s">
        <v>4350</v>
      </c>
      <c r="C2090" s="3" t="s">
        <v>4353</v>
      </c>
      <c r="D2090">
        <v>12</v>
      </c>
      <c r="E2090" s="3" t="s">
        <v>15</v>
      </c>
      <c r="F2090">
        <v>1525</v>
      </c>
      <c r="G2090">
        <v>7</v>
      </c>
      <c r="H2090">
        <v>3</v>
      </c>
      <c r="I2090">
        <v>1</v>
      </c>
      <c r="J2090">
        <v>3000</v>
      </c>
      <c r="K2090">
        <v>83</v>
      </c>
    </row>
    <row r="2091" spans="1:11" x14ac:dyDescent="0.25">
      <c r="A2091" s="3" t="s">
        <v>6327</v>
      </c>
      <c r="B2091" s="3" t="s">
        <v>4373</v>
      </c>
      <c r="C2091" s="3" t="s">
        <v>4339</v>
      </c>
      <c r="D2091">
        <v>2</v>
      </c>
      <c r="E2091" s="3" t="s">
        <v>19</v>
      </c>
      <c r="F2091">
        <v>28</v>
      </c>
      <c r="G2091">
        <v>7</v>
      </c>
      <c r="H2091">
        <v>5</v>
      </c>
      <c r="I2091">
        <v>6</v>
      </c>
      <c r="J2091">
        <v>3000000</v>
      </c>
      <c r="K2091">
        <v>22</v>
      </c>
    </row>
    <row r="2092" spans="1:11" x14ac:dyDescent="0.25">
      <c r="A2092" s="3" t="s">
        <v>6328</v>
      </c>
      <c r="B2092" s="3" t="s">
        <v>4373</v>
      </c>
      <c r="C2092" s="3" t="s">
        <v>4339</v>
      </c>
      <c r="D2092">
        <v>14</v>
      </c>
      <c r="E2092" s="3" t="s">
        <v>15</v>
      </c>
      <c r="F2092">
        <v>2253</v>
      </c>
      <c r="G2092">
        <v>7</v>
      </c>
      <c r="H2092">
        <v>3</v>
      </c>
      <c r="I2092">
        <v>3</v>
      </c>
      <c r="J2092">
        <v>3000</v>
      </c>
      <c r="K2092">
        <v>14</v>
      </c>
    </row>
    <row r="2093" spans="1:11" x14ac:dyDescent="0.25">
      <c r="A2093" s="3" t="s">
        <v>6329</v>
      </c>
      <c r="B2093" s="3" t="s">
        <v>4341</v>
      </c>
      <c r="C2093" s="3" t="s">
        <v>5811</v>
      </c>
      <c r="D2093">
        <v>41</v>
      </c>
      <c r="E2093" s="3" t="s">
        <v>15</v>
      </c>
      <c r="F2093">
        <v>28</v>
      </c>
      <c r="G2093">
        <v>7</v>
      </c>
      <c r="H2093">
        <v>7</v>
      </c>
      <c r="I2093">
        <v>6</v>
      </c>
      <c r="J2093">
        <v>5000000</v>
      </c>
      <c r="K2093">
        <v>19</v>
      </c>
    </row>
    <row r="2094" spans="1:11" x14ac:dyDescent="0.25">
      <c r="A2094" s="3" t="s">
        <v>6330</v>
      </c>
      <c r="B2094" s="3" t="s">
        <v>5355</v>
      </c>
      <c r="C2094" s="3" t="s">
        <v>5284</v>
      </c>
      <c r="D2094">
        <v>21</v>
      </c>
      <c r="E2094" s="3" t="s">
        <v>15</v>
      </c>
      <c r="F2094">
        <v>28539</v>
      </c>
      <c r="G2094">
        <v>7</v>
      </c>
      <c r="H2094">
        <v>2</v>
      </c>
      <c r="I2094">
        <v>2</v>
      </c>
      <c r="J2094">
        <v>8000000</v>
      </c>
      <c r="K2094">
        <v>27</v>
      </c>
    </row>
    <row r="2095" spans="1:11" x14ac:dyDescent="0.25">
      <c r="A2095" s="3" t="s">
        <v>6331</v>
      </c>
      <c r="B2095" s="3" t="s">
        <v>4421</v>
      </c>
      <c r="C2095" s="3" t="s">
        <v>4422</v>
      </c>
      <c r="D2095">
        <v>1</v>
      </c>
      <c r="E2095" s="3" t="s">
        <v>15</v>
      </c>
      <c r="F2095">
        <v>140</v>
      </c>
      <c r="G2095">
        <v>7</v>
      </c>
      <c r="H2095">
        <v>5</v>
      </c>
      <c r="I2095">
        <v>2</v>
      </c>
      <c r="J2095">
        <v>8000</v>
      </c>
      <c r="K2095">
        <v>17</v>
      </c>
    </row>
    <row r="2096" spans="1:11" x14ac:dyDescent="0.25">
      <c r="A2096" s="3" t="s">
        <v>6332</v>
      </c>
      <c r="B2096" s="3" t="s">
        <v>4421</v>
      </c>
      <c r="C2096" s="3" t="s">
        <v>4422</v>
      </c>
      <c r="D2096">
        <v>3</v>
      </c>
      <c r="E2096" s="3" t="s">
        <v>15</v>
      </c>
      <c r="F2096">
        <v>1106</v>
      </c>
      <c r="G2096">
        <v>7</v>
      </c>
      <c r="H2096">
        <v>4</v>
      </c>
      <c r="I2096">
        <v>3</v>
      </c>
      <c r="J2096">
        <v>14000000</v>
      </c>
      <c r="K2096">
        <v>41</v>
      </c>
    </row>
    <row r="2097" spans="1:11" x14ac:dyDescent="0.25">
      <c r="A2097" s="3" t="s">
        <v>6333</v>
      </c>
      <c r="B2097" s="3" t="s">
        <v>4421</v>
      </c>
      <c r="C2097" s="3" t="s">
        <v>4422</v>
      </c>
      <c r="D2097">
        <v>1</v>
      </c>
      <c r="E2097" s="3" t="s">
        <v>15</v>
      </c>
      <c r="F2097">
        <v>78</v>
      </c>
      <c r="G2097">
        <v>7</v>
      </c>
      <c r="H2097">
        <v>5</v>
      </c>
      <c r="I2097">
        <v>3</v>
      </c>
      <c r="J2097">
        <v>7000</v>
      </c>
      <c r="K2097">
        <v>6</v>
      </c>
    </row>
    <row r="2098" spans="1:11" x14ac:dyDescent="0.25">
      <c r="A2098" s="3" t="s">
        <v>6334</v>
      </c>
      <c r="B2098" s="3" t="s">
        <v>5760</v>
      </c>
      <c r="C2098" s="3" t="s">
        <v>4422</v>
      </c>
      <c r="D2098">
        <v>1</v>
      </c>
      <c r="E2098" s="3" t="s">
        <v>15</v>
      </c>
      <c r="F2098">
        <v>7</v>
      </c>
      <c r="G2098">
        <v>7</v>
      </c>
      <c r="H2098">
        <v>7</v>
      </c>
      <c r="I2098">
        <v>3</v>
      </c>
      <c r="J2098">
        <v>7000000</v>
      </c>
      <c r="K2098">
        <v>0</v>
      </c>
    </row>
    <row r="2099" spans="1:11" x14ac:dyDescent="0.25">
      <c r="A2099" s="3" t="s">
        <v>6335</v>
      </c>
      <c r="B2099" s="3" t="s">
        <v>4336</v>
      </c>
      <c r="C2099" s="3" t="s">
        <v>4339</v>
      </c>
      <c r="D2099">
        <v>12</v>
      </c>
      <c r="E2099" s="3" t="s">
        <v>15</v>
      </c>
      <c r="F2099">
        <v>252</v>
      </c>
      <c r="G2099">
        <v>7</v>
      </c>
      <c r="H2099">
        <v>4</v>
      </c>
      <c r="I2099">
        <v>9</v>
      </c>
      <c r="J2099">
        <v>14000000</v>
      </c>
      <c r="K2099">
        <v>20</v>
      </c>
    </row>
    <row r="2100" spans="1:11" x14ac:dyDescent="0.25">
      <c r="A2100" s="3" t="s">
        <v>6336</v>
      </c>
      <c r="B2100" s="3" t="s">
        <v>4336</v>
      </c>
      <c r="C2100" s="3" t="s">
        <v>4339</v>
      </c>
      <c r="D2100">
        <v>23</v>
      </c>
      <c r="E2100" s="3" t="s">
        <v>15</v>
      </c>
      <c r="F2100">
        <v>58</v>
      </c>
      <c r="G2100">
        <v>7</v>
      </c>
      <c r="H2100">
        <v>7</v>
      </c>
      <c r="I2100">
        <v>5</v>
      </c>
      <c r="J2100">
        <v>10000000</v>
      </c>
      <c r="K2100">
        <v>9</v>
      </c>
    </row>
    <row r="2101" spans="1:11" x14ac:dyDescent="0.25">
      <c r="A2101" s="3" t="s">
        <v>6337</v>
      </c>
      <c r="B2101" s="3" t="s">
        <v>4336</v>
      </c>
      <c r="C2101" s="3" t="s">
        <v>4339</v>
      </c>
      <c r="D2101">
        <v>12</v>
      </c>
      <c r="E2101" s="3" t="s">
        <v>15</v>
      </c>
      <c r="F2101">
        <v>1374</v>
      </c>
      <c r="G2101">
        <v>7</v>
      </c>
      <c r="H2101">
        <v>5</v>
      </c>
      <c r="I2101">
        <v>10</v>
      </c>
      <c r="J2101">
        <v>6000000</v>
      </c>
      <c r="K2101">
        <v>21</v>
      </c>
    </row>
    <row r="2102" spans="1:11" x14ac:dyDescent="0.25">
      <c r="A2102" s="3" t="s">
        <v>6338</v>
      </c>
      <c r="B2102" s="3" t="s">
        <v>4612</v>
      </c>
      <c r="C2102" s="3" t="s">
        <v>4972</v>
      </c>
      <c r="D2102">
        <v>2</v>
      </c>
      <c r="E2102" s="3" t="s">
        <v>19</v>
      </c>
      <c r="F2102">
        <v>58</v>
      </c>
      <c r="G2102">
        <v>7</v>
      </c>
      <c r="H2102">
        <v>6</v>
      </c>
      <c r="I2102">
        <v>6</v>
      </c>
      <c r="J2102">
        <v>4000000</v>
      </c>
      <c r="K2102">
        <v>76</v>
      </c>
    </row>
    <row r="2103" spans="1:11" x14ac:dyDescent="0.25">
      <c r="A2103" s="3" t="s">
        <v>6339</v>
      </c>
      <c r="B2103" s="3" t="s">
        <v>4665</v>
      </c>
      <c r="C2103" s="3" t="s">
        <v>4339</v>
      </c>
      <c r="D2103">
        <v>1</v>
      </c>
      <c r="E2103" s="3" t="s">
        <v>19</v>
      </c>
      <c r="F2103">
        <v>186</v>
      </c>
      <c r="G2103">
        <v>7</v>
      </c>
      <c r="H2103">
        <v>4</v>
      </c>
      <c r="I2103">
        <v>6</v>
      </c>
      <c r="J2103">
        <v>8000000</v>
      </c>
      <c r="K2103">
        <v>68</v>
      </c>
    </row>
    <row r="2104" spans="1:11" x14ac:dyDescent="0.25">
      <c r="A2104" s="3" t="s">
        <v>6340</v>
      </c>
      <c r="B2104" s="3" t="s">
        <v>4376</v>
      </c>
      <c r="C2104" s="3" t="s">
        <v>4424</v>
      </c>
      <c r="D2104">
        <v>26</v>
      </c>
      <c r="E2104" s="3" t="s">
        <v>15</v>
      </c>
      <c r="F2104">
        <v>8531</v>
      </c>
      <c r="G2104">
        <v>7</v>
      </c>
      <c r="H2104">
        <v>3</v>
      </c>
      <c r="I2104">
        <v>12</v>
      </c>
      <c r="J2104">
        <v>1000000</v>
      </c>
      <c r="K2104">
        <v>20</v>
      </c>
    </row>
    <row r="2105" spans="1:11" x14ac:dyDescent="0.25">
      <c r="A2105" s="3" t="s">
        <v>6341</v>
      </c>
      <c r="B2105" s="3" t="s">
        <v>4341</v>
      </c>
      <c r="C2105" s="3" t="s">
        <v>4337</v>
      </c>
      <c r="D2105">
        <v>2</v>
      </c>
      <c r="E2105" s="3" t="s">
        <v>19</v>
      </c>
      <c r="F2105">
        <v>76</v>
      </c>
      <c r="G2105">
        <v>7</v>
      </c>
      <c r="H2105">
        <v>5</v>
      </c>
      <c r="I2105">
        <v>4</v>
      </c>
      <c r="J2105">
        <v>4000</v>
      </c>
      <c r="K2105">
        <v>31</v>
      </c>
    </row>
    <row r="2106" spans="1:11" x14ac:dyDescent="0.25">
      <c r="A2106" s="3" t="s">
        <v>6342</v>
      </c>
      <c r="B2106" s="3" t="s">
        <v>4455</v>
      </c>
      <c r="C2106" s="3" t="s">
        <v>4339</v>
      </c>
      <c r="D2106">
        <v>20</v>
      </c>
      <c r="E2106" s="3" t="s">
        <v>15</v>
      </c>
      <c r="F2106">
        <v>23</v>
      </c>
      <c r="G2106">
        <v>7</v>
      </c>
      <c r="H2106">
        <v>5</v>
      </c>
      <c r="I2106">
        <v>8</v>
      </c>
      <c r="J2106">
        <v>7000000</v>
      </c>
      <c r="K2106">
        <v>177</v>
      </c>
    </row>
    <row r="2107" spans="1:11" x14ac:dyDescent="0.25">
      <c r="A2107" s="3" t="s">
        <v>6343</v>
      </c>
      <c r="B2107" s="3" t="s">
        <v>4698</v>
      </c>
      <c r="C2107" s="3" t="s">
        <v>4422</v>
      </c>
      <c r="D2107">
        <v>2</v>
      </c>
      <c r="E2107" s="3" t="s">
        <v>15</v>
      </c>
      <c r="F2107">
        <v>189</v>
      </c>
      <c r="G2107">
        <v>7</v>
      </c>
      <c r="H2107">
        <v>3</v>
      </c>
      <c r="I2107">
        <v>3</v>
      </c>
      <c r="J2107">
        <v>8000000</v>
      </c>
      <c r="K2107">
        <v>41</v>
      </c>
    </row>
    <row r="2108" spans="1:11" x14ac:dyDescent="0.25">
      <c r="A2108" s="3" t="s">
        <v>6344</v>
      </c>
      <c r="B2108" s="3" t="s">
        <v>4410</v>
      </c>
      <c r="C2108" s="3" t="s">
        <v>4339</v>
      </c>
      <c r="D2108">
        <v>11</v>
      </c>
      <c r="E2108" s="3" t="s">
        <v>15</v>
      </c>
      <c r="F2108">
        <v>68</v>
      </c>
      <c r="G2108">
        <v>7</v>
      </c>
      <c r="H2108">
        <v>6</v>
      </c>
      <c r="I2108">
        <v>3</v>
      </c>
      <c r="J2108">
        <v>3000000</v>
      </c>
      <c r="K2108">
        <v>11</v>
      </c>
    </row>
    <row r="2109" spans="1:11" x14ac:dyDescent="0.25">
      <c r="A2109" s="3" t="s">
        <v>6345</v>
      </c>
      <c r="B2109" s="3" t="s">
        <v>4435</v>
      </c>
      <c r="C2109" s="3" t="s">
        <v>4422</v>
      </c>
      <c r="D2109">
        <v>3</v>
      </c>
      <c r="E2109" s="3" t="s">
        <v>15</v>
      </c>
      <c r="F2109">
        <v>11</v>
      </c>
      <c r="G2109">
        <v>7</v>
      </c>
      <c r="H2109">
        <v>3</v>
      </c>
      <c r="I2109">
        <v>5</v>
      </c>
      <c r="J2109">
        <v>3000</v>
      </c>
      <c r="K2109">
        <v>14</v>
      </c>
    </row>
    <row r="2110" spans="1:11" x14ac:dyDescent="0.25">
      <c r="A2110" s="3" t="s">
        <v>6346</v>
      </c>
      <c r="B2110" s="3" t="s">
        <v>4435</v>
      </c>
      <c r="C2110" s="3" t="s">
        <v>4422</v>
      </c>
      <c r="D2110">
        <v>12</v>
      </c>
      <c r="E2110" s="3" t="s">
        <v>15</v>
      </c>
      <c r="F2110">
        <v>10</v>
      </c>
      <c r="G2110">
        <v>7</v>
      </c>
      <c r="H2110">
        <v>4</v>
      </c>
      <c r="I2110">
        <v>3</v>
      </c>
      <c r="J2110">
        <v>4000000</v>
      </c>
      <c r="K2110">
        <v>5</v>
      </c>
    </row>
    <row r="2111" spans="1:11" x14ac:dyDescent="0.25">
      <c r="A2111" s="3" t="s">
        <v>6347</v>
      </c>
      <c r="B2111" s="3" t="s">
        <v>4435</v>
      </c>
      <c r="C2111" s="3" t="s">
        <v>4422</v>
      </c>
      <c r="D2111">
        <v>1</v>
      </c>
      <c r="E2111" s="3" t="s">
        <v>15</v>
      </c>
      <c r="F2111">
        <v>21</v>
      </c>
      <c r="G2111">
        <v>7</v>
      </c>
      <c r="H2111">
        <v>4</v>
      </c>
      <c r="I2111">
        <v>2</v>
      </c>
      <c r="J2111">
        <v>11000000</v>
      </c>
      <c r="K2111">
        <v>26</v>
      </c>
    </row>
    <row r="2112" spans="1:11" x14ac:dyDescent="0.25">
      <c r="A2112" s="3" t="s">
        <v>6348</v>
      </c>
      <c r="B2112" s="3" t="s">
        <v>4435</v>
      </c>
      <c r="C2112" s="3" t="s">
        <v>4422</v>
      </c>
      <c r="D2112">
        <v>1</v>
      </c>
      <c r="E2112" s="3" t="s">
        <v>15</v>
      </c>
      <c r="F2112">
        <v>413</v>
      </c>
      <c r="G2112">
        <v>7</v>
      </c>
      <c r="H2112">
        <v>3</v>
      </c>
      <c r="I2112">
        <v>2</v>
      </c>
      <c r="J2112">
        <v>3000000</v>
      </c>
      <c r="K2112">
        <v>49</v>
      </c>
    </row>
    <row r="2113" spans="1:11" x14ac:dyDescent="0.25">
      <c r="A2113" s="3" t="s">
        <v>6349</v>
      </c>
      <c r="B2113" s="3" t="s">
        <v>4435</v>
      </c>
      <c r="C2113" s="3" t="s">
        <v>4422</v>
      </c>
      <c r="D2113">
        <v>1</v>
      </c>
      <c r="E2113" s="3" t="s">
        <v>15</v>
      </c>
      <c r="F2113">
        <v>27</v>
      </c>
      <c r="G2113">
        <v>7</v>
      </c>
      <c r="H2113">
        <v>2</v>
      </c>
      <c r="I2113">
        <v>2</v>
      </c>
      <c r="J2113">
        <v>7000000</v>
      </c>
      <c r="K2113">
        <v>13</v>
      </c>
    </row>
    <row r="2114" spans="1:11" x14ac:dyDescent="0.25">
      <c r="A2114" s="3" t="s">
        <v>6350</v>
      </c>
      <c r="B2114" s="3" t="s">
        <v>4435</v>
      </c>
      <c r="C2114" s="3" t="s">
        <v>4422</v>
      </c>
      <c r="D2114">
        <v>1</v>
      </c>
      <c r="E2114" s="3" t="s">
        <v>19</v>
      </c>
      <c r="F2114">
        <v>15</v>
      </c>
      <c r="G2114">
        <v>7</v>
      </c>
      <c r="H2114">
        <v>3</v>
      </c>
      <c r="I2114">
        <v>4</v>
      </c>
      <c r="J2114">
        <v>3000</v>
      </c>
      <c r="K2114">
        <v>0</v>
      </c>
    </row>
    <row r="2115" spans="1:11" x14ac:dyDescent="0.25">
      <c r="A2115" s="3" t="s">
        <v>6351</v>
      </c>
      <c r="B2115" s="3" t="s">
        <v>4373</v>
      </c>
      <c r="C2115" s="3" t="s">
        <v>4337</v>
      </c>
      <c r="D2115">
        <v>13</v>
      </c>
      <c r="E2115" s="3" t="s">
        <v>15</v>
      </c>
      <c r="F2115">
        <v>58</v>
      </c>
      <c r="G2115">
        <v>7</v>
      </c>
      <c r="H2115">
        <v>3</v>
      </c>
      <c r="I2115">
        <v>3</v>
      </c>
      <c r="J2115">
        <v>12000000</v>
      </c>
      <c r="K2115">
        <v>11</v>
      </c>
    </row>
    <row r="2116" spans="1:11" x14ac:dyDescent="0.25">
      <c r="A2116" s="3" t="s">
        <v>6352</v>
      </c>
      <c r="B2116" s="3" t="s">
        <v>6353</v>
      </c>
      <c r="C2116" s="3" t="s">
        <v>4422</v>
      </c>
      <c r="D2116">
        <v>2</v>
      </c>
      <c r="E2116" s="3" t="s">
        <v>19</v>
      </c>
      <c r="F2116">
        <v>181</v>
      </c>
      <c r="G2116">
        <v>7</v>
      </c>
      <c r="H2116">
        <v>5</v>
      </c>
      <c r="I2116">
        <v>6</v>
      </c>
      <c r="J2116">
        <v>4000000</v>
      </c>
      <c r="K2116">
        <v>24</v>
      </c>
    </row>
    <row r="2117" spans="1:11" x14ac:dyDescent="0.25">
      <c r="A2117" s="3" t="s">
        <v>6354</v>
      </c>
      <c r="B2117" s="3" t="s">
        <v>4336</v>
      </c>
      <c r="C2117" s="3" t="s">
        <v>4337</v>
      </c>
      <c r="D2117">
        <v>17</v>
      </c>
      <c r="E2117" s="3" t="s">
        <v>15</v>
      </c>
      <c r="F2117">
        <v>36668</v>
      </c>
      <c r="G2117">
        <v>7</v>
      </c>
      <c r="H2117">
        <v>5</v>
      </c>
      <c r="I2117">
        <v>8</v>
      </c>
      <c r="J2117">
        <v>12000000</v>
      </c>
      <c r="K2117">
        <v>21</v>
      </c>
    </row>
    <row r="2118" spans="1:11" x14ac:dyDescent="0.25">
      <c r="A2118" s="3" t="s">
        <v>6355</v>
      </c>
      <c r="B2118" s="3" t="s">
        <v>4347</v>
      </c>
      <c r="C2118" s="3" t="s">
        <v>4348</v>
      </c>
      <c r="D2118">
        <v>3</v>
      </c>
      <c r="E2118" s="3" t="s">
        <v>19</v>
      </c>
      <c r="F2118">
        <v>128</v>
      </c>
      <c r="G2118">
        <v>7</v>
      </c>
      <c r="H2118">
        <v>3</v>
      </c>
      <c r="I2118">
        <v>7</v>
      </c>
      <c r="J2118">
        <v>5000000</v>
      </c>
      <c r="K2118">
        <v>82</v>
      </c>
    </row>
    <row r="2119" spans="1:11" x14ac:dyDescent="0.25">
      <c r="A2119" s="3" t="s">
        <v>6356</v>
      </c>
      <c r="B2119" s="3" t="s">
        <v>4350</v>
      </c>
      <c r="C2119" s="3" t="s">
        <v>4353</v>
      </c>
      <c r="D2119">
        <v>2</v>
      </c>
      <c r="E2119" s="3" t="s">
        <v>19</v>
      </c>
      <c r="F2119">
        <v>1438</v>
      </c>
      <c r="G2119">
        <v>7</v>
      </c>
      <c r="H2119">
        <v>4</v>
      </c>
      <c r="I2119">
        <v>8</v>
      </c>
      <c r="J2119">
        <v>3000</v>
      </c>
      <c r="K2119">
        <v>36</v>
      </c>
    </row>
    <row r="2120" spans="1:11" x14ac:dyDescent="0.25">
      <c r="A2120" s="3" t="s">
        <v>6357</v>
      </c>
      <c r="B2120" s="3" t="s">
        <v>4373</v>
      </c>
      <c r="C2120" s="3" t="s">
        <v>4339</v>
      </c>
      <c r="D2120">
        <v>1</v>
      </c>
      <c r="E2120" s="3" t="s">
        <v>19</v>
      </c>
      <c r="F2120">
        <v>14</v>
      </c>
      <c r="G2120">
        <v>7</v>
      </c>
      <c r="H2120">
        <v>4</v>
      </c>
      <c r="I2120">
        <v>4</v>
      </c>
      <c r="J2120">
        <v>674000</v>
      </c>
      <c r="K2120">
        <v>9</v>
      </c>
    </row>
    <row r="2121" spans="1:11" x14ac:dyDescent="0.25">
      <c r="A2121" s="3" t="s">
        <v>6358</v>
      </c>
      <c r="B2121" s="3" t="s">
        <v>4341</v>
      </c>
      <c r="C2121" s="3" t="s">
        <v>5811</v>
      </c>
      <c r="D2121">
        <v>16</v>
      </c>
      <c r="E2121" s="3" t="s">
        <v>15</v>
      </c>
      <c r="F2121">
        <v>350</v>
      </c>
      <c r="G2121">
        <v>7</v>
      </c>
      <c r="H2121">
        <v>3</v>
      </c>
      <c r="I2121">
        <v>11</v>
      </c>
      <c r="J2121">
        <v>10000000</v>
      </c>
      <c r="K2121">
        <v>133</v>
      </c>
    </row>
    <row r="2122" spans="1:11" x14ac:dyDescent="0.25">
      <c r="A2122" s="3" t="s">
        <v>6359</v>
      </c>
      <c r="B2122" s="3" t="s">
        <v>4341</v>
      </c>
      <c r="C2122" s="3" t="s">
        <v>4342</v>
      </c>
      <c r="D2122">
        <v>11</v>
      </c>
      <c r="E2122" s="3" t="s">
        <v>15</v>
      </c>
      <c r="F2122">
        <v>58867</v>
      </c>
      <c r="G2122">
        <v>7</v>
      </c>
      <c r="H2122">
        <v>3</v>
      </c>
      <c r="I2122">
        <v>7</v>
      </c>
      <c r="J2122">
        <v>5000000</v>
      </c>
      <c r="K2122">
        <v>22</v>
      </c>
    </row>
    <row r="2123" spans="1:11" x14ac:dyDescent="0.25">
      <c r="A2123" s="3" t="s">
        <v>6360</v>
      </c>
      <c r="B2123" s="3" t="s">
        <v>4341</v>
      </c>
      <c r="C2123" s="3" t="s">
        <v>4342</v>
      </c>
      <c r="D2123">
        <v>24</v>
      </c>
      <c r="E2123" s="3" t="s">
        <v>15</v>
      </c>
      <c r="F2123">
        <v>4542</v>
      </c>
      <c r="G2123">
        <v>7</v>
      </c>
      <c r="H2123">
        <v>6</v>
      </c>
      <c r="I2123">
        <v>6</v>
      </c>
      <c r="J2123">
        <v>9000000</v>
      </c>
      <c r="K2123">
        <v>40</v>
      </c>
    </row>
    <row r="2124" spans="1:11" x14ac:dyDescent="0.25">
      <c r="A2124" s="3" t="s">
        <v>6361</v>
      </c>
      <c r="B2124" s="3" t="s">
        <v>4341</v>
      </c>
      <c r="C2124" s="3" t="s">
        <v>4342</v>
      </c>
      <c r="D2124">
        <v>1</v>
      </c>
      <c r="E2124" s="3" t="s">
        <v>19</v>
      </c>
      <c r="F2124">
        <v>1091</v>
      </c>
      <c r="G2124">
        <v>7</v>
      </c>
      <c r="H2124">
        <v>4</v>
      </c>
      <c r="I2124">
        <v>6</v>
      </c>
      <c r="J2124">
        <v>4000000</v>
      </c>
      <c r="K2124">
        <v>48</v>
      </c>
    </row>
    <row r="2125" spans="1:11" x14ac:dyDescent="0.25">
      <c r="A2125" s="3" t="s">
        <v>6362</v>
      </c>
      <c r="B2125" s="3" t="s">
        <v>6213</v>
      </c>
      <c r="C2125" s="3" t="s">
        <v>4337</v>
      </c>
      <c r="D2125">
        <v>2</v>
      </c>
      <c r="E2125" s="3" t="s">
        <v>19</v>
      </c>
      <c r="F2125">
        <v>62</v>
      </c>
      <c r="G2125">
        <v>7</v>
      </c>
      <c r="H2125">
        <v>7</v>
      </c>
      <c r="I2125">
        <v>6</v>
      </c>
      <c r="J2125">
        <v>2000000</v>
      </c>
      <c r="K2125">
        <v>9</v>
      </c>
    </row>
    <row r="2126" spans="1:11" x14ac:dyDescent="0.25">
      <c r="A2126" s="3" t="s">
        <v>6363</v>
      </c>
      <c r="B2126" s="3" t="s">
        <v>4453</v>
      </c>
      <c r="C2126" s="3" t="s">
        <v>4422</v>
      </c>
      <c r="D2126">
        <v>4</v>
      </c>
      <c r="E2126" s="3" t="s">
        <v>19</v>
      </c>
      <c r="F2126">
        <v>75</v>
      </c>
      <c r="G2126">
        <v>7</v>
      </c>
      <c r="H2126">
        <v>5</v>
      </c>
      <c r="I2126">
        <v>9</v>
      </c>
      <c r="J2126">
        <v>13000000</v>
      </c>
      <c r="K2126">
        <v>21</v>
      </c>
    </row>
    <row r="2127" spans="1:11" x14ac:dyDescent="0.25">
      <c r="A2127" s="3" t="s">
        <v>6364</v>
      </c>
      <c r="B2127" s="3" t="s">
        <v>4665</v>
      </c>
      <c r="C2127" s="3" t="s">
        <v>4337</v>
      </c>
      <c r="D2127">
        <v>47</v>
      </c>
      <c r="E2127" s="3" t="s">
        <v>15</v>
      </c>
      <c r="F2127">
        <v>325</v>
      </c>
      <c r="G2127">
        <v>7</v>
      </c>
      <c r="H2127">
        <v>6</v>
      </c>
      <c r="I2127">
        <v>9</v>
      </c>
      <c r="J2127">
        <v>8000000</v>
      </c>
      <c r="K2127">
        <v>55</v>
      </c>
    </row>
    <row r="2128" spans="1:11" x14ac:dyDescent="0.25">
      <c r="A2128" s="3" t="s">
        <v>6365</v>
      </c>
      <c r="B2128" s="3" t="s">
        <v>4421</v>
      </c>
      <c r="C2128" s="3" t="s">
        <v>4422</v>
      </c>
      <c r="D2128">
        <v>21</v>
      </c>
      <c r="E2128" s="3" t="s">
        <v>15</v>
      </c>
      <c r="F2128">
        <v>10</v>
      </c>
      <c r="G2128">
        <v>7</v>
      </c>
      <c r="H2128">
        <v>4</v>
      </c>
      <c r="I2128">
        <v>4</v>
      </c>
      <c r="J2128">
        <v>9000000</v>
      </c>
      <c r="K2128">
        <v>2</v>
      </c>
    </row>
    <row r="2129" spans="1:11" x14ac:dyDescent="0.25">
      <c r="A2129" s="3" t="s">
        <v>6366</v>
      </c>
      <c r="B2129" s="3" t="s">
        <v>4421</v>
      </c>
      <c r="C2129" s="3" t="s">
        <v>4422</v>
      </c>
      <c r="D2129">
        <v>2</v>
      </c>
      <c r="E2129" s="3" t="s">
        <v>19</v>
      </c>
      <c r="F2129">
        <v>311</v>
      </c>
      <c r="G2129">
        <v>7</v>
      </c>
      <c r="H2129">
        <v>5</v>
      </c>
      <c r="I2129">
        <v>3</v>
      </c>
      <c r="J2129">
        <v>10000000</v>
      </c>
      <c r="K2129">
        <v>57</v>
      </c>
    </row>
    <row r="2130" spans="1:11" x14ac:dyDescent="0.25">
      <c r="A2130" s="3" t="s">
        <v>6367</v>
      </c>
      <c r="B2130" s="3" t="s">
        <v>4985</v>
      </c>
      <c r="C2130" s="3" t="s">
        <v>4422</v>
      </c>
      <c r="D2130">
        <v>2</v>
      </c>
      <c r="E2130" s="3" t="s">
        <v>19</v>
      </c>
      <c r="F2130">
        <v>14</v>
      </c>
      <c r="G2130">
        <v>7</v>
      </c>
      <c r="H2130">
        <v>6</v>
      </c>
      <c r="I2130">
        <v>6</v>
      </c>
      <c r="J2130">
        <v>8000000</v>
      </c>
      <c r="K2130">
        <v>10</v>
      </c>
    </row>
    <row r="2131" spans="1:11" x14ac:dyDescent="0.25">
      <c r="A2131" s="3" t="s">
        <v>6368</v>
      </c>
      <c r="B2131" s="3" t="s">
        <v>4336</v>
      </c>
      <c r="C2131" s="3" t="s">
        <v>4339</v>
      </c>
      <c r="D2131">
        <v>14</v>
      </c>
      <c r="E2131" s="3" t="s">
        <v>15</v>
      </c>
      <c r="F2131">
        <v>487</v>
      </c>
      <c r="G2131">
        <v>7</v>
      </c>
      <c r="H2131">
        <v>4</v>
      </c>
      <c r="I2131">
        <v>4</v>
      </c>
      <c r="J2131">
        <v>12000000</v>
      </c>
      <c r="K2131">
        <v>45</v>
      </c>
    </row>
    <row r="2132" spans="1:11" x14ac:dyDescent="0.25">
      <c r="A2132" s="3" t="s">
        <v>6369</v>
      </c>
      <c r="B2132" s="3" t="s">
        <v>4336</v>
      </c>
      <c r="C2132" s="3" t="s">
        <v>4339</v>
      </c>
      <c r="D2132">
        <v>1</v>
      </c>
      <c r="E2132" s="3" t="s">
        <v>19</v>
      </c>
      <c r="F2132">
        <v>13956</v>
      </c>
      <c r="G2132">
        <v>7</v>
      </c>
      <c r="H2132">
        <v>4</v>
      </c>
      <c r="I2132">
        <v>10</v>
      </c>
      <c r="J2132">
        <v>3000000</v>
      </c>
      <c r="K2132">
        <v>42</v>
      </c>
    </row>
    <row r="2133" spans="1:11" x14ac:dyDescent="0.25">
      <c r="A2133" s="3" t="s">
        <v>6370</v>
      </c>
      <c r="B2133" s="3" t="s">
        <v>4435</v>
      </c>
      <c r="C2133" s="3" t="s">
        <v>4972</v>
      </c>
      <c r="D2133">
        <v>1</v>
      </c>
      <c r="E2133" s="3" t="s">
        <v>19</v>
      </c>
      <c r="F2133">
        <v>77</v>
      </c>
      <c r="G2133">
        <v>7</v>
      </c>
      <c r="H2133">
        <v>2</v>
      </c>
      <c r="I2133">
        <v>5</v>
      </c>
      <c r="J2133">
        <v>3000000</v>
      </c>
      <c r="K2133">
        <v>45</v>
      </c>
    </row>
    <row r="2134" spans="1:11" x14ac:dyDescent="0.25">
      <c r="A2134" s="3" t="s">
        <v>6371</v>
      </c>
      <c r="B2134" s="3" t="s">
        <v>5235</v>
      </c>
      <c r="C2134" s="3" t="s">
        <v>4566</v>
      </c>
      <c r="D2134">
        <v>24</v>
      </c>
      <c r="E2134" s="3" t="s">
        <v>15</v>
      </c>
      <c r="F2134">
        <v>326</v>
      </c>
      <c r="G2134">
        <v>7</v>
      </c>
      <c r="H2134">
        <v>5</v>
      </c>
      <c r="I2134">
        <v>8</v>
      </c>
      <c r="J2134">
        <v>3000</v>
      </c>
      <c r="K2134">
        <v>96</v>
      </c>
    </row>
    <row r="2135" spans="1:11" x14ac:dyDescent="0.25">
      <c r="A2135" s="3" t="s">
        <v>6372</v>
      </c>
      <c r="B2135" s="3" t="s">
        <v>4350</v>
      </c>
      <c r="C2135" s="3" t="s">
        <v>4334</v>
      </c>
      <c r="D2135">
        <v>27</v>
      </c>
      <c r="E2135" s="3" t="s">
        <v>15</v>
      </c>
      <c r="F2135">
        <v>750</v>
      </c>
      <c r="G2135">
        <v>7</v>
      </c>
      <c r="H2135">
        <v>4</v>
      </c>
      <c r="I2135">
        <v>14</v>
      </c>
      <c r="J2135">
        <v>10000000</v>
      </c>
      <c r="K2135">
        <v>189</v>
      </c>
    </row>
    <row r="2136" spans="1:11" x14ac:dyDescent="0.25">
      <c r="A2136" s="3" t="s">
        <v>6373</v>
      </c>
      <c r="B2136" s="3" t="s">
        <v>4341</v>
      </c>
      <c r="C2136" s="3" t="s">
        <v>4443</v>
      </c>
      <c r="D2136">
        <v>1</v>
      </c>
      <c r="E2136" s="3" t="s">
        <v>19</v>
      </c>
      <c r="F2136">
        <v>1733</v>
      </c>
      <c r="G2136">
        <v>7</v>
      </c>
      <c r="H2136">
        <v>6</v>
      </c>
      <c r="I2136">
        <v>6</v>
      </c>
      <c r="J2136">
        <v>1000000</v>
      </c>
      <c r="K2136">
        <v>68</v>
      </c>
    </row>
    <row r="2137" spans="1:11" x14ac:dyDescent="0.25">
      <c r="A2137" s="3" t="s">
        <v>6374</v>
      </c>
      <c r="B2137" s="3" t="s">
        <v>4414</v>
      </c>
      <c r="C2137" s="3" t="s">
        <v>4348</v>
      </c>
      <c r="D2137">
        <v>15</v>
      </c>
      <c r="E2137" s="3" t="s">
        <v>15</v>
      </c>
      <c r="F2137">
        <v>1392</v>
      </c>
      <c r="G2137">
        <v>7</v>
      </c>
      <c r="H2137">
        <v>2</v>
      </c>
      <c r="I2137">
        <v>3</v>
      </c>
      <c r="J2137">
        <v>3000</v>
      </c>
      <c r="K2137">
        <v>50</v>
      </c>
    </row>
    <row r="2138" spans="1:11" x14ac:dyDescent="0.25">
      <c r="A2138" s="3" t="s">
        <v>6375</v>
      </c>
      <c r="B2138" s="3" t="s">
        <v>5337</v>
      </c>
      <c r="C2138" s="3" t="s">
        <v>4447</v>
      </c>
      <c r="D2138">
        <v>22</v>
      </c>
      <c r="E2138" s="3" t="s">
        <v>15</v>
      </c>
      <c r="F2138">
        <v>67</v>
      </c>
      <c r="G2138">
        <v>7</v>
      </c>
      <c r="H2138">
        <v>7</v>
      </c>
      <c r="I2138">
        <v>6</v>
      </c>
      <c r="J2138">
        <v>15000000</v>
      </c>
      <c r="K2138">
        <v>24</v>
      </c>
    </row>
    <row r="2139" spans="1:11" x14ac:dyDescent="0.25">
      <c r="A2139" s="3" t="s">
        <v>6376</v>
      </c>
      <c r="B2139" s="3" t="s">
        <v>4376</v>
      </c>
      <c r="C2139" s="3" t="s">
        <v>4424</v>
      </c>
      <c r="D2139">
        <v>14</v>
      </c>
      <c r="E2139" s="3" t="s">
        <v>15</v>
      </c>
      <c r="F2139">
        <v>2999</v>
      </c>
      <c r="G2139">
        <v>7</v>
      </c>
      <c r="H2139">
        <v>4</v>
      </c>
      <c r="I2139">
        <v>5</v>
      </c>
      <c r="J2139">
        <v>8000000</v>
      </c>
      <c r="K2139">
        <v>38</v>
      </c>
    </row>
    <row r="2140" spans="1:11" x14ac:dyDescent="0.25">
      <c r="A2140" s="3" t="s">
        <v>6377</v>
      </c>
      <c r="B2140" s="3" t="s">
        <v>4376</v>
      </c>
      <c r="C2140" s="3" t="s">
        <v>4424</v>
      </c>
      <c r="D2140">
        <v>11</v>
      </c>
      <c r="E2140" s="3" t="s">
        <v>15</v>
      </c>
      <c r="F2140">
        <v>70255</v>
      </c>
      <c r="G2140">
        <v>7</v>
      </c>
      <c r="H2140">
        <v>3</v>
      </c>
      <c r="I2140">
        <v>9</v>
      </c>
      <c r="J2140">
        <v>6000000</v>
      </c>
      <c r="K2140">
        <v>13</v>
      </c>
    </row>
    <row r="2141" spans="1:11" x14ac:dyDescent="0.25">
      <c r="A2141" s="3" t="s">
        <v>6378</v>
      </c>
      <c r="B2141" s="3" t="s">
        <v>4376</v>
      </c>
      <c r="C2141" s="3" t="s">
        <v>4424</v>
      </c>
      <c r="D2141">
        <v>31</v>
      </c>
      <c r="E2141" s="3" t="s">
        <v>15</v>
      </c>
      <c r="F2141">
        <v>141</v>
      </c>
      <c r="G2141">
        <v>7</v>
      </c>
      <c r="H2141">
        <v>6</v>
      </c>
      <c r="I2141">
        <v>4</v>
      </c>
      <c r="J2141">
        <v>8000000</v>
      </c>
      <c r="K2141">
        <v>9</v>
      </c>
    </row>
    <row r="2142" spans="1:11" x14ac:dyDescent="0.25">
      <c r="A2142" s="3" t="s">
        <v>6379</v>
      </c>
      <c r="B2142" s="3" t="s">
        <v>4376</v>
      </c>
      <c r="C2142" s="3" t="s">
        <v>4424</v>
      </c>
      <c r="D2142">
        <v>21</v>
      </c>
      <c r="E2142" s="3" t="s">
        <v>15</v>
      </c>
      <c r="F2142">
        <v>2584</v>
      </c>
      <c r="G2142">
        <v>7</v>
      </c>
      <c r="H2142">
        <v>3</v>
      </c>
      <c r="I2142">
        <v>6</v>
      </c>
      <c r="J2142">
        <v>7000000</v>
      </c>
      <c r="K2142">
        <v>35</v>
      </c>
    </row>
    <row r="2143" spans="1:11" x14ac:dyDescent="0.25">
      <c r="A2143" s="3" t="s">
        <v>6358</v>
      </c>
      <c r="B2143" s="3" t="s">
        <v>4376</v>
      </c>
      <c r="C2143" s="3" t="s">
        <v>4424</v>
      </c>
      <c r="D2143">
        <v>55</v>
      </c>
      <c r="E2143" s="3" t="s">
        <v>15</v>
      </c>
      <c r="F2143">
        <v>350</v>
      </c>
      <c r="G2143">
        <v>7</v>
      </c>
      <c r="H2143">
        <v>3</v>
      </c>
      <c r="I2143">
        <v>11</v>
      </c>
      <c r="J2143">
        <v>10000000</v>
      </c>
      <c r="K2143">
        <v>133</v>
      </c>
    </row>
    <row r="2144" spans="1:11" x14ac:dyDescent="0.25">
      <c r="A2144" s="3" t="s">
        <v>6380</v>
      </c>
      <c r="B2144" s="3" t="s">
        <v>4450</v>
      </c>
      <c r="C2144" s="3" t="s">
        <v>4339</v>
      </c>
      <c r="D2144">
        <v>1</v>
      </c>
      <c r="E2144" s="3" t="s">
        <v>19</v>
      </c>
      <c r="F2144">
        <v>7</v>
      </c>
      <c r="G2144">
        <v>7</v>
      </c>
      <c r="H2144">
        <v>4</v>
      </c>
      <c r="I2144">
        <v>2</v>
      </c>
      <c r="J2144">
        <v>5000000</v>
      </c>
      <c r="K2144">
        <v>17</v>
      </c>
    </row>
    <row r="2145" spans="1:11" x14ac:dyDescent="0.25">
      <c r="A2145" s="3" t="s">
        <v>6381</v>
      </c>
      <c r="B2145" s="3" t="s">
        <v>4455</v>
      </c>
      <c r="C2145" s="3" t="s">
        <v>4339</v>
      </c>
      <c r="D2145">
        <v>2</v>
      </c>
      <c r="E2145" s="3" t="s">
        <v>19</v>
      </c>
      <c r="F2145">
        <v>16</v>
      </c>
      <c r="G2145">
        <v>7</v>
      </c>
      <c r="H2145">
        <v>6</v>
      </c>
      <c r="I2145">
        <v>6</v>
      </c>
      <c r="J2145">
        <v>6000000</v>
      </c>
      <c r="K2145">
        <v>7</v>
      </c>
    </row>
    <row r="2146" spans="1:11" x14ac:dyDescent="0.25">
      <c r="A2146" s="3" t="s">
        <v>6382</v>
      </c>
      <c r="B2146" s="3" t="s">
        <v>4455</v>
      </c>
      <c r="C2146" s="3" t="s">
        <v>4339</v>
      </c>
      <c r="D2146">
        <v>1</v>
      </c>
      <c r="E2146" s="3" t="s">
        <v>19</v>
      </c>
      <c r="F2146">
        <v>23</v>
      </c>
      <c r="G2146">
        <v>7</v>
      </c>
      <c r="H2146">
        <v>5</v>
      </c>
      <c r="I2146">
        <v>3</v>
      </c>
      <c r="J2146">
        <v>6000000</v>
      </c>
      <c r="K2146">
        <v>44</v>
      </c>
    </row>
    <row r="2147" spans="1:11" x14ac:dyDescent="0.25">
      <c r="A2147" s="3" t="s">
        <v>6383</v>
      </c>
      <c r="B2147" s="3" t="s">
        <v>4455</v>
      </c>
      <c r="C2147" s="3" t="s">
        <v>4339</v>
      </c>
      <c r="D2147">
        <v>1</v>
      </c>
      <c r="E2147" s="3" t="s">
        <v>19</v>
      </c>
      <c r="F2147">
        <v>26</v>
      </c>
      <c r="G2147">
        <v>7</v>
      </c>
      <c r="H2147">
        <v>5</v>
      </c>
      <c r="I2147">
        <v>3</v>
      </c>
      <c r="J2147">
        <v>5000000</v>
      </c>
      <c r="K2147">
        <v>19</v>
      </c>
    </row>
    <row r="2148" spans="1:11" x14ac:dyDescent="0.25">
      <c r="A2148" s="3" t="s">
        <v>6384</v>
      </c>
      <c r="B2148" s="3" t="s">
        <v>4455</v>
      </c>
      <c r="C2148" s="3" t="s">
        <v>4339</v>
      </c>
      <c r="D2148">
        <v>23</v>
      </c>
      <c r="E2148" s="3" t="s">
        <v>15</v>
      </c>
      <c r="F2148">
        <v>35</v>
      </c>
      <c r="G2148">
        <v>7</v>
      </c>
      <c r="H2148">
        <v>4</v>
      </c>
      <c r="I2148">
        <v>8</v>
      </c>
      <c r="J2148">
        <v>3000000</v>
      </c>
      <c r="K2148">
        <v>53</v>
      </c>
    </row>
    <row r="2149" spans="1:11" x14ac:dyDescent="0.25">
      <c r="A2149" s="3" t="s">
        <v>6385</v>
      </c>
      <c r="B2149" s="3" t="s">
        <v>6386</v>
      </c>
      <c r="C2149" s="3" t="s">
        <v>4712</v>
      </c>
      <c r="D2149">
        <v>2</v>
      </c>
      <c r="E2149" s="3" t="s">
        <v>15</v>
      </c>
      <c r="F2149">
        <v>144</v>
      </c>
      <c r="G2149">
        <v>7</v>
      </c>
      <c r="H2149">
        <v>4</v>
      </c>
      <c r="I2149">
        <v>4</v>
      </c>
      <c r="J2149">
        <v>34000</v>
      </c>
      <c r="K2149">
        <v>12</v>
      </c>
    </row>
    <row r="2150" spans="1:11" x14ac:dyDescent="0.25">
      <c r="A2150" s="3" t="s">
        <v>6358</v>
      </c>
      <c r="B2150" s="3" t="s">
        <v>4397</v>
      </c>
      <c r="C2150" s="3" t="s">
        <v>4353</v>
      </c>
      <c r="D2150">
        <v>27</v>
      </c>
      <c r="E2150" s="3" t="s">
        <v>15</v>
      </c>
      <c r="F2150">
        <v>350</v>
      </c>
      <c r="G2150">
        <v>7</v>
      </c>
      <c r="H2150">
        <v>3</v>
      </c>
      <c r="I2150">
        <v>11</v>
      </c>
      <c r="J2150">
        <v>10000000</v>
      </c>
      <c r="K2150">
        <v>133</v>
      </c>
    </row>
    <row r="2151" spans="1:11" x14ac:dyDescent="0.25">
      <c r="A2151" s="3" t="s">
        <v>6387</v>
      </c>
      <c r="B2151" s="3" t="s">
        <v>4589</v>
      </c>
      <c r="C2151" s="3" t="s">
        <v>4422</v>
      </c>
      <c r="D2151">
        <v>1</v>
      </c>
      <c r="E2151" s="3" t="s">
        <v>15</v>
      </c>
      <c r="F2151">
        <v>8</v>
      </c>
      <c r="G2151">
        <v>7</v>
      </c>
      <c r="H2151">
        <v>6</v>
      </c>
      <c r="I2151">
        <v>4</v>
      </c>
      <c r="J2151">
        <v>12000</v>
      </c>
      <c r="K2151">
        <v>0</v>
      </c>
    </row>
    <row r="2152" spans="1:11" x14ac:dyDescent="0.25">
      <c r="A2152" s="3" t="s">
        <v>6388</v>
      </c>
      <c r="B2152" s="3" t="s">
        <v>4410</v>
      </c>
      <c r="C2152" s="3" t="s">
        <v>4339</v>
      </c>
      <c r="D2152">
        <v>25</v>
      </c>
      <c r="E2152" s="3" t="s">
        <v>15</v>
      </c>
      <c r="F2152">
        <v>72</v>
      </c>
      <c r="G2152">
        <v>7</v>
      </c>
      <c r="H2152">
        <v>7</v>
      </c>
      <c r="I2152">
        <v>14</v>
      </c>
      <c r="J2152">
        <v>5000</v>
      </c>
      <c r="K2152">
        <v>20</v>
      </c>
    </row>
    <row r="2153" spans="1:11" x14ac:dyDescent="0.25">
      <c r="A2153" s="3" t="s">
        <v>2370</v>
      </c>
      <c r="B2153" s="3" t="s">
        <v>4435</v>
      </c>
      <c r="C2153" s="3" t="s">
        <v>4422</v>
      </c>
      <c r="D2153">
        <v>1</v>
      </c>
      <c r="E2153" s="3" t="s">
        <v>19</v>
      </c>
      <c r="F2153">
        <v>48</v>
      </c>
      <c r="G2153">
        <v>7</v>
      </c>
      <c r="H2153">
        <v>4</v>
      </c>
      <c r="I2153">
        <v>6</v>
      </c>
      <c r="J2153">
        <v>3000000</v>
      </c>
      <c r="K2153">
        <v>14</v>
      </c>
    </row>
    <row r="2154" spans="1:11" x14ac:dyDescent="0.25">
      <c r="A2154" s="3" t="s">
        <v>2375</v>
      </c>
      <c r="B2154" s="3" t="s">
        <v>4435</v>
      </c>
      <c r="C2154" s="3" t="s">
        <v>4422</v>
      </c>
      <c r="D2154">
        <v>1</v>
      </c>
      <c r="E2154" s="3" t="s">
        <v>19</v>
      </c>
      <c r="F2154">
        <v>122</v>
      </c>
      <c r="G2154">
        <v>7</v>
      </c>
      <c r="H2154">
        <v>2</v>
      </c>
      <c r="I2154">
        <v>4</v>
      </c>
      <c r="J2154">
        <v>8000000</v>
      </c>
      <c r="K2154">
        <v>36</v>
      </c>
    </row>
    <row r="2155" spans="1:11" x14ac:dyDescent="0.25">
      <c r="A2155" s="3" t="s">
        <v>6389</v>
      </c>
      <c r="B2155" s="3" t="s">
        <v>4435</v>
      </c>
      <c r="C2155" s="3" t="s">
        <v>4422</v>
      </c>
      <c r="D2155">
        <v>1</v>
      </c>
      <c r="E2155" s="3" t="s">
        <v>15</v>
      </c>
      <c r="F2155">
        <v>26</v>
      </c>
      <c r="G2155">
        <v>7</v>
      </c>
      <c r="H2155">
        <v>4</v>
      </c>
      <c r="I2155">
        <v>3</v>
      </c>
      <c r="J2155">
        <v>1000000</v>
      </c>
      <c r="K2155">
        <v>21</v>
      </c>
    </row>
    <row r="2156" spans="1:11" x14ac:dyDescent="0.25">
      <c r="A2156" s="3" t="s">
        <v>6390</v>
      </c>
      <c r="B2156" s="3" t="s">
        <v>4435</v>
      </c>
      <c r="C2156" s="3" t="s">
        <v>4422</v>
      </c>
      <c r="D2156">
        <v>21</v>
      </c>
      <c r="E2156" s="3" t="s">
        <v>15</v>
      </c>
      <c r="F2156">
        <v>75</v>
      </c>
      <c r="G2156">
        <v>7</v>
      </c>
      <c r="H2156">
        <v>2</v>
      </c>
      <c r="I2156">
        <v>2</v>
      </c>
      <c r="J2156">
        <v>3000</v>
      </c>
      <c r="K2156">
        <v>34</v>
      </c>
    </row>
    <row r="2157" spans="1:11" x14ac:dyDescent="0.25">
      <c r="A2157" s="3" t="s">
        <v>6391</v>
      </c>
      <c r="B2157" s="3" t="s">
        <v>4435</v>
      </c>
      <c r="C2157" s="3" t="s">
        <v>4422</v>
      </c>
      <c r="D2157">
        <v>12</v>
      </c>
      <c r="E2157" s="3" t="s">
        <v>15</v>
      </c>
      <c r="F2157">
        <v>27</v>
      </c>
      <c r="G2157">
        <v>7</v>
      </c>
      <c r="H2157">
        <v>3</v>
      </c>
      <c r="I2157">
        <v>2</v>
      </c>
      <c r="J2157">
        <v>3000</v>
      </c>
      <c r="K2157">
        <v>7</v>
      </c>
    </row>
    <row r="2158" spans="1:11" x14ac:dyDescent="0.25">
      <c r="A2158" s="3" t="s">
        <v>2355</v>
      </c>
      <c r="B2158" s="3" t="s">
        <v>4373</v>
      </c>
      <c r="C2158" s="3" t="s">
        <v>4337</v>
      </c>
      <c r="D2158">
        <v>16</v>
      </c>
      <c r="E2158" s="3" t="s">
        <v>15</v>
      </c>
      <c r="F2158">
        <v>16</v>
      </c>
      <c r="G2158">
        <v>7</v>
      </c>
      <c r="H2158">
        <v>4</v>
      </c>
      <c r="I2158">
        <v>6</v>
      </c>
      <c r="J2158">
        <v>1000000</v>
      </c>
      <c r="K2158">
        <v>8</v>
      </c>
    </row>
    <row r="2159" spans="1:11" x14ac:dyDescent="0.25">
      <c r="A2159" s="3" t="s">
        <v>334</v>
      </c>
      <c r="B2159" s="3" t="s">
        <v>4373</v>
      </c>
      <c r="C2159" s="3" t="s">
        <v>4337</v>
      </c>
      <c r="D2159">
        <v>1</v>
      </c>
      <c r="E2159" s="3" t="s">
        <v>19</v>
      </c>
      <c r="F2159">
        <v>17</v>
      </c>
      <c r="G2159">
        <v>7</v>
      </c>
      <c r="H2159">
        <v>5</v>
      </c>
      <c r="I2159">
        <v>2</v>
      </c>
      <c r="J2159">
        <v>3000000</v>
      </c>
      <c r="K2159">
        <v>1</v>
      </c>
    </row>
    <row r="2160" spans="1:11" x14ac:dyDescent="0.25">
      <c r="A2160" s="3" t="s">
        <v>6392</v>
      </c>
      <c r="B2160" s="3" t="s">
        <v>4373</v>
      </c>
      <c r="C2160" s="3" t="s">
        <v>4337</v>
      </c>
      <c r="D2160">
        <v>8</v>
      </c>
      <c r="E2160" s="3" t="s">
        <v>15</v>
      </c>
      <c r="F2160">
        <v>64</v>
      </c>
      <c r="G2160">
        <v>7</v>
      </c>
      <c r="H2160">
        <v>3</v>
      </c>
      <c r="I2160">
        <v>10</v>
      </c>
      <c r="J2160">
        <v>3000000</v>
      </c>
      <c r="K2160">
        <v>40</v>
      </c>
    </row>
    <row r="2161" spans="1:11" x14ac:dyDescent="0.25">
      <c r="A2161" s="3" t="s">
        <v>6393</v>
      </c>
      <c r="B2161" s="3" t="s">
        <v>4373</v>
      </c>
      <c r="C2161" s="3" t="s">
        <v>4337</v>
      </c>
      <c r="D2161">
        <v>3</v>
      </c>
      <c r="E2161" s="3" t="s">
        <v>19</v>
      </c>
      <c r="F2161">
        <v>34</v>
      </c>
      <c r="G2161">
        <v>7</v>
      </c>
      <c r="H2161">
        <v>4</v>
      </c>
      <c r="I2161">
        <v>10</v>
      </c>
      <c r="J2161">
        <v>4000000</v>
      </c>
      <c r="K2161">
        <v>56</v>
      </c>
    </row>
    <row r="2162" spans="1:11" x14ac:dyDescent="0.25">
      <c r="A2162" s="3" t="s">
        <v>6359</v>
      </c>
      <c r="B2162" s="3" t="s">
        <v>4495</v>
      </c>
      <c r="C2162" s="3" t="s">
        <v>4337</v>
      </c>
      <c r="D2162">
        <v>31</v>
      </c>
      <c r="E2162" s="3" t="s">
        <v>15</v>
      </c>
      <c r="F2162">
        <v>58867</v>
      </c>
      <c r="G2162">
        <v>7</v>
      </c>
      <c r="H2162">
        <v>3</v>
      </c>
      <c r="I2162">
        <v>7</v>
      </c>
      <c r="J2162">
        <v>5000000</v>
      </c>
      <c r="K2162">
        <v>22</v>
      </c>
    </row>
    <row r="2163" spans="1:11" x14ac:dyDescent="0.25">
      <c r="A2163" s="3" t="s">
        <v>6394</v>
      </c>
      <c r="B2163" s="3" t="s">
        <v>4347</v>
      </c>
      <c r="C2163" s="3" t="s">
        <v>4348</v>
      </c>
      <c r="D2163">
        <v>13</v>
      </c>
      <c r="E2163" s="3" t="s">
        <v>15</v>
      </c>
      <c r="F2163">
        <v>1577</v>
      </c>
      <c r="G2163">
        <v>7</v>
      </c>
      <c r="H2163">
        <v>5</v>
      </c>
      <c r="I2163">
        <v>9</v>
      </c>
      <c r="J2163">
        <v>4000000</v>
      </c>
      <c r="K2163">
        <v>22</v>
      </c>
    </row>
    <row r="2164" spans="1:11" x14ac:dyDescent="0.25">
      <c r="A2164" s="3" t="s">
        <v>6377</v>
      </c>
      <c r="B2164" s="3" t="s">
        <v>4347</v>
      </c>
      <c r="C2164" s="3" t="s">
        <v>4377</v>
      </c>
      <c r="D2164">
        <v>1</v>
      </c>
      <c r="E2164" s="3" t="s">
        <v>19</v>
      </c>
      <c r="F2164">
        <v>70255</v>
      </c>
      <c r="G2164">
        <v>7</v>
      </c>
      <c r="H2164">
        <v>3</v>
      </c>
      <c r="I2164">
        <v>9</v>
      </c>
      <c r="J2164">
        <v>6000000</v>
      </c>
      <c r="K2164">
        <v>13</v>
      </c>
    </row>
    <row r="2165" spans="1:11" x14ac:dyDescent="0.25">
      <c r="A2165" s="3" t="s">
        <v>6375</v>
      </c>
      <c r="B2165" s="3" t="s">
        <v>5584</v>
      </c>
      <c r="C2165" s="3" t="s">
        <v>4337</v>
      </c>
      <c r="D2165">
        <v>23</v>
      </c>
      <c r="E2165" s="3" t="s">
        <v>15</v>
      </c>
      <c r="F2165">
        <v>67</v>
      </c>
      <c r="G2165">
        <v>7</v>
      </c>
      <c r="H2165">
        <v>7</v>
      </c>
      <c r="I2165">
        <v>6</v>
      </c>
      <c r="J2165">
        <v>15000000</v>
      </c>
      <c r="K2165">
        <v>24</v>
      </c>
    </row>
    <row r="2166" spans="1:11" x14ac:dyDescent="0.25">
      <c r="A2166" s="3" t="s">
        <v>6395</v>
      </c>
      <c r="B2166" s="3" t="s">
        <v>4373</v>
      </c>
      <c r="C2166" s="3" t="s">
        <v>4339</v>
      </c>
      <c r="D2166">
        <v>2</v>
      </c>
      <c r="E2166" s="3" t="s">
        <v>19</v>
      </c>
      <c r="F2166">
        <v>526</v>
      </c>
      <c r="G2166">
        <v>7</v>
      </c>
      <c r="H2166">
        <v>4</v>
      </c>
      <c r="I2166">
        <v>7</v>
      </c>
      <c r="J2166">
        <v>3000000</v>
      </c>
      <c r="K2166">
        <v>17</v>
      </c>
    </row>
    <row r="2167" spans="1:11" x14ac:dyDescent="0.25">
      <c r="A2167" s="3" t="s">
        <v>6396</v>
      </c>
      <c r="B2167" s="3" t="s">
        <v>4373</v>
      </c>
      <c r="C2167" s="3" t="s">
        <v>4339</v>
      </c>
      <c r="D2167">
        <v>31</v>
      </c>
      <c r="E2167" s="3" t="s">
        <v>15</v>
      </c>
      <c r="F2167">
        <v>15</v>
      </c>
      <c r="G2167">
        <v>7</v>
      </c>
      <c r="H2167">
        <v>3</v>
      </c>
      <c r="I2167">
        <v>3</v>
      </c>
      <c r="J2167">
        <v>6000000</v>
      </c>
      <c r="K2167">
        <v>6</v>
      </c>
    </row>
    <row r="2168" spans="1:11" x14ac:dyDescent="0.25">
      <c r="A2168" s="3" t="s">
        <v>6397</v>
      </c>
      <c r="B2168" s="3" t="s">
        <v>4373</v>
      </c>
      <c r="C2168" s="3" t="s">
        <v>4339</v>
      </c>
      <c r="D2168">
        <v>12</v>
      </c>
      <c r="E2168" s="3" t="s">
        <v>15</v>
      </c>
      <c r="F2168">
        <v>15</v>
      </c>
      <c r="G2168">
        <v>7</v>
      </c>
      <c r="H2168">
        <v>4</v>
      </c>
      <c r="I2168">
        <v>2</v>
      </c>
      <c r="J2168">
        <v>560000</v>
      </c>
      <c r="K2168">
        <v>15</v>
      </c>
    </row>
    <row r="2169" spans="1:11" x14ac:dyDescent="0.25">
      <c r="A2169" s="3" t="s">
        <v>6398</v>
      </c>
      <c r="B2169" s="3" t="s">
        <v>4373</v>
      </c>
      <c r="C2169" s="3" t="s">
        <v>4339</v>
      </c>
      <c r="D2169">
        <v>1</v>
      </c>
      <c r="E2169" s="3" t="s">
        <v>19</v>
      </c>
      <c r="F2169">
        <v>24</v>
      </c>
      <c r="G2169">
        <v>7</v>
      </c>
      <c r="H2169">
        <v>5</v>
      </c>
      <c r="I2169">
        <v>5</v>
      </c>
      <c r="J2169">
        <v>3000</v>
      </c>
      <c r="K2169">
        <v>15</v>
      </c>
    </row>
    <row r="2170" spans="1:11" x14ac:dyDescent="0.25">
      <c r="A2170" s="3" t="s">
        <v>6399</v>
      </c>
      <c r="B2170" s="3" t="s">
        <v>4373</v>
      </c>
      <c r="C2170" s="3" t="s">
        <v>4339</v>
      </c>
      <c r="D2170">
        <v>12</v>
      </c>
      <c r="E2170" s="3" t="s">
        <v>15</v>
      </c>
      <c r="F2170">
        <v>181</v>
      </c>
      <c r="G2170">
        <v>7</v>
      </c>
      <c r="H2170">
        <v>3</v>
      </c>
      <c r="I2170">
        <v>7</v>
      </c>
      <c r="J2170">
        <v>3000</v>
      </c>
      <c r="K2170">
        <v>117</v>
      </c>
    </row>
    <row r="2171" spans="1:11" x14ac:dyDescent="0.25">
      <c r="A2171" s="3" t="s">
        <v>6400</v>
      </c>
      <c r="B2171" s="3" t="s">
        <v>6401</v>
      </c>
      <c r="C2171" s="3" t="s">
        <v>4447</v>
      </c>
      <c r="D2171">
        <v>11</v>
      </c>
      <c r="E2171" s="3" t="s">
        <v>15</v>
      </c>
      <c r="F2171">
        <v>199</v>
      </c>
      <c r="G2171">
        <v>7</v>
      </c>
      <c r="H2171">
        <v>5</v>
      </c>
      <c r="I2171">
        <v>8</v>
      </c>
      <c r="J2171">
        <v>3000</v>
      </c>
      <c r="K2171">
        <v>60</v>
      </c>
    </row>
    <row r="2172" spans="1:11" x14ac:dyDescent="0.25">
      <c r="A2172" s="3" t="s">
        <v>6402</v>
      </c>
      <c r="B2172" s="3" t="s">
        <v>4641</v>
      </c>
      <c r="C2172" s="3" t="s">
        <v>4339</v>
      </c>
      <c r="D2172">
        <v>1</v>
      </c>
      <c r="E2172" s="3" t="s">
        <v>19</v>
      </c>
      <c r="F2172">
        <v>2982</v>
      </c>
      <c r="G2172">
        <v>7</v>
      </c>
      <c r="H2172">
        <v>3</v>
      </c>
      <c r="I2172">
        <v>6</v>
      </c>
      <c r="J2172">
        <v>10000000</v>
      </c>
      <c r="K2172">
        <v>57</v>
      </c>
    </row>
    <row r="2173" spans="1:11" x14ac:dyDescent="0.25">
      <c r="A2173" s="3" t="s">
        <v>2256</v>
      </c>
      <c r="B2173" s="3" t="s">
        <v>6403</v>
      </c>
      <c r="C2173" s="3" t="s">
        <v>4422</v>
      </c>
      <c r="D2173">
        <v>1</v>
      </c>
      <c r="E2173" s="3" t="s">
        <v>19</v>
      </c>
      <c r="F2173">
        <v>229</v>
      </c>
      <c r="G2173">
        <v>7</v>
      </c>
      <c r="H2173">
        <v>3</v>
      </c>
      <c r="I2173">
        <v>9</v>
      </c>
      <c r="J2173">
        <v>3000</v>
      </c>
      <c r="K2173">
        <v>36</v>
      </c>
    </row>
    <row r="2174" spans="1:11" x14ac:dyDescent="0.25">
      <c r="A2174" s="3" t="s">
        <v>6404</v>
      </c>
      <c r="B2174" s="3" t="s">
        <v>4453</v>
      </c>
      <c r="C2174" s="3" t="s">
        <v>4422</v>
      </c>
      <c r="D2174">
        <v>2</v>
      </c>
      <c r="E2174" s="3" t="s">
        <v>19</v>
      </c>
      <c r="F2174">
        <v>1763</v>
      </c>
      <c r="G2174">
        <v>7</v>
      </c>
      <c r="H2174">
        <v>5</v>
      </c>
      <c r="I2174">
        <v>12</v>
      </c>
      <c r="J2174">
        <v>12000000</v>
      </c>
      <c r="K2174">
        <v>25</v>
      </c>
    </row>
    <row r="2175" spans="1:11" x14ac:dyDescent="0.25">
      <c r="A2175" s="3" t="s">
        <v>6405</v>
      </c>
      <c r="B2175" s="3" t="s">
        <v>4376</v>
      </c>
      <c r="C2175" s="3" t="s">
        <v>4337</v>
      </c>
      <c r="D2175">
        <v>21</v>
      </c>
      <c r="E2175" s="3" t="s">
        <v>15</v>
      </c>
      <c r="F2175">
        <v>46298</v>
      </c>
      <c r="G2175">
        <v>7</v>
      </c>
      <c r="H2175">
        <v>2</v>
      </c>
      <c r="I2175">
        <v>8</v>
      </c>
      <c r="J2175">
        <v>7000000</v>
      </c>
      <c r="K2175">
        <v>16</v>
      </c>
    </row>
    <row r="2176" spans="1:11" x14ac:dyDescent="0.25">
      <c r="A2176" s="3" t="s">
        <v>6406</v>
      </c>
      <c r="B2176" s="3" t="s">
        <v>4421</v>
      </c>
      <c r="C2176" s="3" t="s">
        <v>4422</v>
      </c>
      <c r="D2176">
        <v>1</v>
      </c>
      <c r="E2176" s="3" t="s">
        <v>19</v>
      </c>
      <c r="F2176">
        <v>29</v>
      </c>
      <c r="G2176">
        <v>7</v>
      </c>
      <c r="H2176">
        <v>6</v>
      </c>
      <c r="I2176">
        <v>3</v>
      </c>
      <c r="J2176">
        <v>3000</v>
      </c>
      <c r="K2176">
        <v>4</v>
      </c>
    </row>
    <row r="2177" spans="1:11" x14ac:dyDescent="0.25">
      <c r="A2177" s="3" t="s">
        <v>6407</v>
      </c>
      <c r="B2177" s="3" t="s">
        <v>4421</v>
      </c>
      <c r="C2177" s="3" t="s">
        <v>4422</v>
      </c>
      <c r="D2177">
        <v>1</v>
      </c>
      <c r="E2177" s="3" t="s">
        <v>19</v>
      </c>
      <c r="F2177">
        <v>15</v>
      </c>
      <c r="G2177">
        <v>7</v>
      </c>
      <c r="H2177">
        <v>7</v>
      </c>
      <c r="I2177">
        <v>2</v>
      </c>
      <c r="J2177">
        <v>21000000</v>
      </c>
      <c r="K2177">
        <v>2</v>
      </c>
    </row>
    <row r="2178" spans="1:11" x14ac:dyDescent="0.25">
      <c r="A2178" s="3" t="s">
        <v>6408</v>
      </c>
      <c r="B2178" s="3" t="s">
        <v>4421</v>
      </c>
      <c r="C2178" s="3" t="s">
        <v>4422</v>
      </c>
      <c r="D2178">
        <v>10</v>
      </c>
      <c r="E2178" s="3" t="s">
        <v>15</v>
      </c>
      <c r="F2178">
        <v>26</v>
      </c>
      <c r="G2178">
        <v>7</v>
      </c>
      <c r="H2178">
        <v>5</v>
      </c>
      <c r="I2178">
        <v>3</v>
      </c>
      <c r="J2178">
        <v>423000</v>
      </c>
      <c r="K2178">
        <v>2</v>
      </c>
    </row>
    <row r="2179" spans="1:11" x14ac:dyDescent="0.25">
      <c r="A2179" s="3" t="s">
        <v>6409</v>
      </c>
      <c r="B2179" s="3" t="s">
        <v>4421</v>
      </c>
      <c r="C2179" s="3" t="s">
        <v>4422</v>
      </c>
      <c r="D2179">
        <v>2</v>
      </c>
      <c r="E2179" s="3" t="s">
        <v>15</v>
      </c>
      <c r="F2179">
        <v>10</v>
      </c>
      <c r="G2179">
        <v>7</v>
      </c>
      <c r="H2179">
        <v>6</v>
      </c>
      <c r="I2179">
        <v>2</v>
      </c>
      <c r="J2179">
        <v>12000</v>
      </c>
      <c r="K2179">
        <v>1</v>
      </c>
    </row>
    <row r="2180" spans="1:11" x14ac:dyDescent="0.25">
      <c r="A2180" s="3" t="s">
        <v>6410</v>
      </c>
      <c r="B2180" s="3" t="s">
        <v>4421</v>
      </c>
      <c r="C2180" s="3" t="s">
        <v>4422</v>
      </c>
      <c r="D2180">
        <v>1</v>
      </c>
      <c r="E2180" s="3" t="s">
        <v>15</v>
      </c>
      <c r="F2180">
        <v>45</v>
      </c>
      <c r="G2180">
        <v>7</v>
      </c>
      <c r="H2180">
        <v>5</v>
      </c>
      <c r="I2180">
        <v>2</v>
      </c>
      <c r="J2180">
        <v>8000</v>
      </c>
      <c r="K2180">
        <v>12</v>
      </c>
    </row>
    <row r="2181" spans="1:11" x14ac:dyDescent="0.25">
      <c r="A2181" s="3" t="s">
        <v>6411</v>
      </c>
      <c r="B2181" s="3" t="s">
        <v>4544</v>
      </c>
      <c r="C2181" s="3" t="s">
        <v>4422</v>
      </c>
      <c r="D2181">
        <v>31</v>
      </c>
      <c r="E2181" s="3" t="s">
        <v>15</v>
      </c>
      <c r="F2181">
        <v>22</v>
      </c>
      <c r="G2181">
        <v>7</v>
      </c>
      <c r="H2181">
        <v>2</v>
      </c>
      <c r="I2181">
        <v>4</v>
      </c>
      <c r="J2181">
        <v>4000</v>
      </c>
      <c r="K2181">
        <v>34</v>
      </c>
    </row>
    <row r="2182" spans="1:11" x14ac:dyDescent="0.25">
      <c r="A2182" s="3" t="s">
        <v>6412</v>
      </c>
      <c r="B2182" s="3" t="s">
        <v>4544</v>
      </c>
      <c r="C2182" s="3" t="s">
        <v>4422</v>
      </c>
      <c r="D2182">
        <v>1</v>
      </c>
      <c r="E2182" s="3" t="s">
        <v>19</v>
      </c>
      <c r="F2182">
        <v>27</v>
      </c>
      <c r="G2182">
        <v>7</v>
      </c>
      <c r="H2182">
        <v>3</v>
      </c>
      <c r="I2182">
        <v>2</v>
      </c>
      <c r="J2182">
        <v>4000000</v>
      </c>
      <c r="K2182">
        <v>8</v>
      </c>
    </row>
    <row r="2183" spans="1:11" x14ac:dyDescent="0.25">
      <c r="A2183" s="3" t="s">
        <v>6413</v>
      </c>
      <c r="B2183" s="3" t="s">
        <v>6414</v>
      </c>
      <c r="C2183" s="3" t="s">
        <v>4712</v>
      </c>
      <c r="D2183">
        <v>1</v>
      </c>
      <c r="E2183" s="3" t="s">
        <v>19</v>
      </c>
      <c r="F2183">
        <v>121</v>
      </c>
      <c r="G2183">
        <v>7</v>
      </c>
      <c r="H2183">
        <v>4</v>
      </c>
      <c r="I2183">
        <v>9</v>
      </c>
      <c r="J2183">
        <v>2000000</v>
      </c>
      <c r="K2183">
        <v>36</v>
      </c>
    </row>
    <row r="2184" spans="1:11" x14ac:dyDescent="0.25">
      <c r="A2184" s="3" t="s">
        <v>6415</v>
      </c>
      <c r="B2184" s="3" t="s">
        <v>4516</v>
      </c>
      <c r="C2184" s="3" t="s">
        <v>4447</v>
      </c>
      <c r="D2184">
        <v>1</v>
      </c>
      <c r="E2184" s="3" t="s">
        <v>15</v>
      </c>
      <c r="F2184">
        <v>12</v>
      </c>
      <c r="G2184">
        <v>7</v>
      </c>
      <c r="H2184">
        <v>3</v>
      </c>
      <c r="I2184">
        <v>4</v>
      </c>
      <c r="J2184">
        <v>2000000</v>
      </c>
      <c r="K2184">
        <v>0</v>
      </c>
    </row>
    <row r="2185" spans="1:11" x14ac:dyDescent="0.25">
      <c r="A2185" s="3" t="s">
        <v>841</v>
      </c>
      <c r="B2185" s="3" t="s">
        <v>5515</v>
      </c>
      <c r="C2185" s="3" t="s">
        <v>4613</v>
      </c>
      <c r="D2185">
        <v>37</v>
      </c>
      <c r="E2185" s="3" t="s">
        <v>15</v>
      </c>
      <c r="F2185">
        <v>90</v>
      </c>
      <c r="G2185">
        <v>7</v>
      </c>
      <c r="H2185">
        <v>5</v>
      </c>
      <c r="I2185">
        <v>14</v>
      </c>
      <c r="J2185">
        <v>3000</v>
      </c>
      <c r="K2185">
        <v>35</v>
      </c>
    </row>
    <row r="2186" spans="1:11" x14ac:dyDescent="0.25">
      <c r="A2186" s="3" t="s">
        <v>6400</v>
      </c>
      <c r="B2186" s="3" t="s">
        <v>6416</v>
      </c>
      <c r="C2186" s="3" t="s">
        <v>4339</v>
      </c>
      <c r="D2186">
        <v>1</v>
      </c>
      <c r="E2186" s="3" t="s">
        <v>19</v>
      </c>
      <c r="F2186">
        <v>199</v>
      </c>
      <c r="G2186">
        <v>7</v>
      </c>
      <c r="H2186">
        <v>5</v>
      </c>
      <c r="I2186">
        <v>8</v>
      </c>
      <c r="J2186">
        <v>3000</v>
      </c>
      <c r="K2186">
        <v>60</v>
      </c>
    </row>
    <row r="2187" spans="1:11" x14ac:dyDescent="0.25">
      <c r="A2187" s="3" t="s">
        <v>6417</v>
      </c>
      <c r="B2187" s="3" t="s">
        <v>4336</v>
      </c>
      <c r="C2187" s="3" t="s">
        <v>4339</v>
      </c>
      <c r="D2187">
        <v>24</v>
      </c>
      <c r="E2187" s="3" t="s">
        <v>15</v>
      </c>
      <c r="F2187">
        <v>67</v>
      </c>
      <c r="G2187">
        <v>7</v>
      </c>
      <c r="H2187">
        <v>5</v>
      </c>
      <c r="I2187">
        <v>5</v>
      </c>
      <c r="J2187">
        <v>11000000</v>
      </c>
      <c r="K2187">
        <v>18</v>
      </c>
    </row>
    <row r="2188" spans="1:11" x14ac:dyDescent="0.25">
      <c r="A2188" s="3" t="s">
        <v>6418</v>
      </c>
      <c r="B2188" s="3" t="s">
        <v>4336</v>
      </c>
      <c r="C2188" s="3" t="s">
        <v>4339</v>
      </c>
      <c r="D2188">
        <v>21</v>
      </c>
      <c r="E2188" s="3" t="s">
        <v>15</v>
      </c>
      <c r="F2188">
        <v>14</v>
      </c>
      <c r="G2188">
        <v>7</v>
      </c>
      <c r="H2188">
        <v>5</v>
      </c>
      <c r="I2188">
        <v>5</v>
      </c>
      <c r="J2188">
        <v>5000000</v>
      </c>
      <c r="K2188">
        <v>1</v>
      </c>
    </row>
    <row r="2189" spans="1:11" x14ac:dyDescent="0.25">
      <c r="A2189" s="3" t="s">
        <v>6419</v>
      </c>
      <c r="B2189" s="3" t="s">
        <v>4336</v>
      </c>
      <c r="C2189" s="3" t="s">
        <v>4339</v>
      </c>
      <c r="D2189">
        <v>15</v>
      </c>
      <c r="E2189" s="3" t="s">
        <v>15</v>
      </c>
      <c r="F2189">
        <v>89</v>
      </c>
      <c r="G2189">
        <v>7</v>
      </c>
      <c r="H2189">
        <v>5</v>
      </c>
      <c r="I2189">
        <v>7</v>
      </c>
      <c r="J2189">
        <v>13000000</v>
      </c>
      <c r="K2189">
        <v>30</v>
      </c>
    </row>
    <row r="2190" spans="1:11" x14ac:dyDescent="0.25">
      <c r="A2190" s="3" t="s">
        <v>6420</v>
      </c>
      <c r="B2190" s="3" t="s">
        <v>4336</v>
      </c>
      <c r="C2190" s="3" t="s">
        <v>4339</v>
      </c>
      <c r="D2190">
        <v>2</v>
      </c>
      <c r="E2190" s="3" t="s">
        <v>19</v>
      </c>
      <c r="F2190">
        <v>400593</v>
      </c>
      <c r="G2190">
        <v>7</v>
      </c>
      <c r="H2190">
        <v>3</v>
      </c>
      <c r="I2190">
        <v>13</v>
      </c>
      <c r="J2190">
        <v>21000000</v>
      </c>
      <c r="K2190">
        <v>71</v>
      </c>
    </row>
    <row r="2191" spans="1:11" x14ac:dyDescent="0.25">
      <c r="A2191" s="3" t="s">
        <v>6421</v>
      </c>
      <c r="B2191" s="3" t="s">
        <v>4350</v>
      </c>
      <c r="C2191" s="3" t="s">
        <v>4334</v>
      </c>
      <c r="D2191">
        <v>1</v>
      </c>
      <c r="E2191" s="3" t="s">
        <v>19</v>
      </c>
      <c r="F2191">
        <v>294</v>
      </c>
      <c r="G2191">
        <v>7</v>
      </c>
      <c r="H2191">
        <v>3</v>
      </c>
      <c r="I2191">
        <v>13</v>
      </c>
      <c r="J2191">
        <v>10000000</v>
      </c>
      <c r="K2191">
        <v>70</v>
      </c>
    </row>
    <row r="2192" spans="1:11" x14ac:dyDescent="0.25">
      <c r="A2192" s="3" t="s">
        <v>6422</v>
      </c>
      <c r="B2192" s="3" t="s">
        <v>4350</v>
      </c>
      <c r="C2192" s="3" t="s">
        <v>4334</v>
      </c>
      <c r="D2192">
        <v>2</v>
      </c>
      <c r="E2192" s="3" t="s">
        <v>19</v>
      </c>
      <c r="F2192">
        <v>6940</v>
      </c>
      <c r="G2192">
        <v>7</v>
      </c>
      <c r="H2192">
        <v>4</v>
      </c>
      <c r="I2192">
        <v>6</v>
      </c>
      <c r="J2192">
        <v>6000</v>
      </c>
      <c r="K2192">
        <v>20</v>
      </c>
    </row>
    <row r="2193" spans="1:11" x14ac:dyDescent="0.25">
      <c r="A2193" s="3" t="s">
        <v>6423</v>
      </c>
      <c r="B2193" s="3" t="s">
        <v>4376</v>
      </c>
      <c r="C2193" s="3" t="s">
        <v>4424</v>
      </c>
      <c r="D2193">
        <v>7</v>
      </c>
      <c r="E2193" s="3" t="s">
        <v>15</v>
      </c>
      <c r="F2193">
        <v>80</v>
      </c>
      <c r="G2193">
        <v>7</v>
      </c>
      <c r="H2193">
        <v>4</v>
      </c>
      <c r="I2193">
        <v>7</v>
      </c>
      <c r="J2193">
        <v>4000</v>
      </c>
      <c r="K2193">
        <v>16</v>
      </c>
    </row>
    <row r="2194" spans="1:11" x14ac:dyDescent="0.25">
      <c r="A2194" s="3" t="s">
        <v>6420</v>
      </c>
      <c r="B2194" s="3" t="s">
        <v>4376</v>
      </c>
      <c r="C2194" s="3" t="s">
        <v>4424</v>
      </c>
      <c r="D2194">
        <v>11</v>
      </c>
      <c r="E2194" s="3" t="s">
        <v>15</v>
      </c>
      <c r="F2194">
        <v>400593</v>
      </c>
      <c r="G2194">
        <v>7</v>
      </c>
      <c r="H2194">
        <v>3</v>
      </c>
      <c r="I2194">
        <v>13</v>
      </c>
      <c r="J2194">
        <v>21000000</v>
      </c>
      <c r="K2194">
        <v>71</v>
      </c>
    </row>
    <row r="2195" spans="1:11" x14ac:dyDescent="0.25">
      <c r="A2195" s="3" t="s">
        <v>6424</v>
      </c>
      <c r="B2195" s="3" t="s">
        <v>4376</v>
      </c>
      <c r="C2195" s="3" t="s">
        <v>4424</v>
      </c>
      <c r="D2195">
        <v>1</v>
      </c>
      <c r="E2195" s="3" t="s">
        <v>19</v>
      </c>
      <c r="F2195">
        <v>1151</v>
      </c>
      <c r="G2195">
        <v>7</v>
      </c>
      <c r="H2195">
        <v>2</v>
      </c>
      <c r="I2195">
        <v>3</v>
      </c>
      <c r="J2195">
        <v>8000000</v>
      </c>
      <c r="K2195">
        <v>50</v>
      </c>
    </row>
    <row r="2196" spans="1:11" x14ac:dyDescent="0.25">
      <c r="A2196" s="3" t="s">
        <v>6425</v>
      </c>
      <c r="B2196" s="3" t="s">
        <v>4376</v>
      </c>
      <c r="C2196" s="3" t="s">
        <v>4424</v>
      </c>
      <c r="D2196">
        <v>1</v>
      </c>
      <c r="E2196" s="3" t="s">
        <v>19</v>
      </c>
      <c r="F2196">
        <v>878</v>
      </c>
      <c r="G2196">
        <v>7</v>
      </c>
      <c r="H2196">
        <v>2</v>
      </c>
      <c r="I2196">
        <v>4</v>
      </c>
      <c r="J2196">
        <v>3000</v>
      </c>
      <c r="K2196">
        <v>72</v>
      </c>
    </row>
    <row r="2197" spans="1:11" x14ac:dyDescent="0.25">
      <c r="A2197" s="3" t="s">
        <v>6426</v>
      </c>
      <c r="B2197" s="3" t="s">
        <v>4455</v>
      </c>
      <c r="C2197" s="3" t="s">
        <v>4337</v>
      </c>
      <c r="D2197">
        <v>21</v>
      </c>
      <c r="E2197" s="3" t="s">
        <v>15</v>
      </c>
      <c r="F2197">
        <v>52</v>
      </c>
      <c r="G2197">
        <v>7</v>
      </c>
      <c r="H2197">
        <v>5</v>
      </c>
      <c r="I2197">
        <v>4</v>
      </c>
      <c r="J2197">
        <v>3000000</v>
      </c>
      <c r="K2197">
        <v>49</v>
      </c>
    </row>
    <row r="2198" spans="1:11" x14ac:dyDescent="0.25">
      <c r="A2198" s="3" t="s">
        <v>6427</v>
      </c>
      <c r="B2198" s="3" t="s">
        <v>4455</v>
      </c>
      <c r="C2198" s="3" t="s">
        <v>4339</v>
      </c>
      <c r="D2198">
        <v>1</v>
      </c>
      <c r="E2198" s="3" t="s">
        <v>19</v>
      </c>
      <c r="F2198">
        <v>7</v>
      </c>
      <c r="G2198">
        <v>7</v>
      </c>
      <c r="H2198">
        <v>4</v>
      </c>
      <c r="I2198">
        <v>3</v>
      </c>
      <c r="J2198">
        <v>10000000</v>
      </c>
      <c r="K2198">
        <v>11</v>
      </c>
    </row>
    <row r="2199" spans="1:11" x14ac:dyDescent="0.25">
      <c r="A2199" s="3" t="s">
        <v>6428</v>
      </c>
      <c r="B2199" s="3" t="s">
        <v>4455</v>
      </c>
      <c r="C2199" s="3" t="s">
        <v>4339</v>
      </c>
      <c r="D2199">
        <v>1</v>
      </c>
      <c r="E2199" s="3" t="s">
        <v>19</v>
      </c>
      <c r="F2199">
        <v>7</v>
      </c>
      <c r="G2199">
        <v>7</v>
      </c>
      <c r="H2199">
        <v>6</v>
      </c>
      <c r="I2199">
        <v>3</v>
      </c>
      <c r="J2199">
        <v>1000000</v>
      </c>
      <c r="K2199">
        <v>8</v>
      </c>
    </row>
    <row r="2200" spans="1:11" x14ac:dyDescent="0.25">
      <c r="A2200" s="3" t="s">
        <v>6429</v>
      </c>
      <c r="B2200" s="3" t="s">
        <v>4455</v>
      </c>
      <c r="C2200" s="3" t="s">
        <v>4339</v>
      </c>
      <c r="D2200">
        <v>15</v>
      </c>
      <c r="E2200" s="3" t="s">
        <v>15</v>
      </c>
      <c r="F2200">
        <v>17</v>
      </c>
      <c r="G2200">
        <v>7</v>
      </c>
      <c r="H2200">
        <v>7</v>
      </c>
      <c r="I2200">
        <v>4</v>
      </c>
      <c r="J2200">
        <v>8000000</v>
      </c>
      <c r="K2200">
        <v>11</v>
      </c>
    </row>
    <row r="2201" spans="1:11" x14ac:dyDescent="0.25">
      <c r="A2201" s="3" t="s">
        <v>6430</v>
      </c>
      <c r="B2201" s="3" t="s">
        <v>4455</v>
      </c>
      <c r="C2201" s="3" t="s">
        <v>4339</v>
      </c>
      <c r="D2201">
        <v>3</v>
      </c>
      <c r="E2201" s="3" t="s">
        <v>19</v>
      </c>
      <c r="F2201">
        <v>12</v>
      </c>
      <c r="G2201">
        <v>7</v>
      </c>
      <c r="H2201">
        <v>5</v>
      </c>
      <c r="I2201">
        <v>7</v>
      </c>
      <c r="J2201">
        <v>13000000</v>
      </c>
      <c r="K2201">
        <v>25</v>
      </c>
    </row>
    <row r="2202" spans="1:11" x14ac:dyDescent="0.25">
      <c r="A2202" s="3" t="s">
        <v>6431</v>
      </c>
      <c r="B2202" s="3" t="s">
        <v>4455</v>
      </c>
      <c r="C2202" s="3" t="s">
        <v>4339</v>
      </c>
      <c r="D2202">
        <v>7</v>
      </c>
      <c r="E2202" s="3" t="s">
        <v>15</v>
      </c>
      <c r="F2202">
        <v>7</v>
      </c>
      <c r="G2202">
        <v>7</v>
      </c>
      <c r="H2202">
        <v>7</v>
      </c>
      <c r="I2202">
        <v>10</v>
      </c>
      <c r="J2202">
        <v>10000000</v>
      </c>
      <c r="K2202">
        <v>4</v>
      </c>
    </row>
    <row r="2203" spans="1:11" x14ac:dyDescent="0.25">
      <c r="A2203" s="3" t="s">
        <v>6432</v>
      </c>
      <c r="B2203" s="3" t="s">
        <v>4455</v>
      </c>
      <c r="C2203" s="3" t="s">
        <v>4339</v>
      </c>
      <c r="D2203">
        <v>1</v>
      </c>
      <c r="E2203" s="3" t="s">
        <v>19</v>
      </c>
      <c r="F2203">
        <v>8</v>
      </c>
      <c r="G2203">
        <v>7</v>
      </c>
      <c r="H2203">
        <v>6</v>
      </c>
      <c r="I2203">
        <v>2</v>
      </c>
      <c r="J2203">
        <v>2000</v>
      </c>
      <c r="K2203">
        <v>2</v>
      </c>
    </row>
    <row r="2204" spans="1:11" x14ac:dyDescent="0.25">
      <c r="A2204" s="3" t="s">
        <v>6433</v>
      </c>
      <c r="B2204" s="3" t="s">
        <v>4455</v>
      </c>
      <c r="C2204" s="3" t="s">
        <v>4339</v>
      </c>
      <c r="D2204">
        <v>2</v>
      </c>
      <c r="E2204" s="3" t="s">
        <v>19</v>
      </c>
      <c r="F2204">
        <v>16</v>
      </c>
      <c r="G2204">
        <v>7</v>
      </c>
      <c r="H2204">
        <v>6</v>
      </c>
      <c r="I2204">
        <v>5</v>
      </c>
      <c r="J2204">
        <v>14000000</v>
      </c>
      <c r="K2204">
        <v>5</v>
      </c>
    </row>
    <row r="2205" spans="1:11" x14ac:dyDescent="0.25">
      <c r="A2205" s="3" t="s">
        <v>6434</v>
      </c>
      <c r="B2205" s="3" t="s">
        <v>6435</v>
      </c>
      <c r="C2205" s="3" t="s">
        <v>4972</v>
      </c>
      <c r="D2205">
        <v>2</v>
      </c>
      <c r="E2205" s="3" t="s">
        <v>19</v>
      </c>
      <c r="F2205">
        <v>1266</v>
      </c>
      <c r="G2205">
        <v>7</v>
      </c>
      <c r="H2205">
        <v>4</v>
      </c>
      <c r="I2205">
        <v>8</v>
      </c>
      <c r="J2205">
        <v>12000000</v>
      </c>
      <c r="K2205">
        <v>30</v>
      </c>
    </row>
    <row r="2206" spans="1:11" x14ac:dyDescent="0.25">
      <c r="A2206" s="3" t="s">
        <v>6436</v>
      </c>
      <c r="B2206" s="3" t="s">
        <v>5413</v>
      </c>
      <c r="C2206" s="3" t="s">
        <v>4422</v>
      </c>
      <c r="D2206">
        <v>1</v>
      </c>
      <c r="E2206" s="3" t="s">
        <v>19</v>
      </c>
      <c r="F2206">
        <v>2712</v>
      </c>
      <c r="G2206">
        <v>7</v>
      </c>
      <c r="H2206">
        <v>4</v>
      </c>
      <c r="I2206">
        <v>7</v>
      </c>
      <c r="J2206">
        <v>3000</v>
      </c>
      <c r="K2206">
        <v>35</v>
      </c>
    </row>
    <row r="2207" spans="1:11" x14ac:dyDescent="0.25">
      <c r="A2207" s="3" t="s">
        <v>6437</v>
      </c>
      <c r="B2207" s="3" t="s">
        <v>4589</v>
      </c>
      <c r="C2207" s="3" t="s">
        <v>4422</v>
      </c>
      <c r="D2207">
        <v>2</v>
      </c>
      <c r="E2207" s="3" t="s">
        <v>19</v>
      </c>
      <c r="F2207">
        <v>93</v>
      </c>
      <c r="G2207">
        <v>7</v>
      </c>
      <c r="H2207">
        <v>5</v>
      </c>
      <c r="I2207">
        <v>5</v>
      </c>
      <c r="J2207">
        <v>14000000</v>
      </c>
      <c r="K2207">
        <v>51</v>
      </c>
    </row>
    <row r="2208" spans="1:11" x14ac:dyDescent="0.25">
      <c r="A2208" s="3" t="s">
        <v>6411</v>
      </c>
      <c r="B2208" s="3" t="s">
        <v>4435</v>
      </c>
      <c r="C2208" s="3" t="s">
        <v>4422</v>
      </c>
      <c r="D2208">
        <v>13</v>
      </c>
      <c r="E2208" s="3" t="s">
        <v>15</v>
      </c>
      <c r="F2208">
        <v>22</v>
      </c>
      <c r="G2208">
        <v>7</v>
      </c>
      <c r="H2208">
        <v>2</v>
      </c>
      <c r="I2208">
        <v>4</v>
      </c>
      <c r="J2208">
        <v>4000</v>
      </c>
      <c r="K2208">
        <v>34</v>
      </c>
    </row>
    <row r="2209" spans="1:11" x14ac:dyDescent="0.25">
      <c r="A2209" s="3" t="s">
        <v>6438</v>
      </c>
      <c r="B2209" s="3" t="s">
        <v>4435</v>
      </c>
      <c r="C2209" s="3" t="s">
        <v>4422</v>
      </c>
      <c r="D2209">
        <v>1</v>
      </c>
      <c r="E2209" s="3" t="s">
        <v>19</v>
      </c>
      <c r="F2209">
        <v>9</v>
      </c>
      <c r="G2209">
        <v>7</v>
      </c>
      <c r="H2209">
        <v>6</v>
      </c>
      <c r="I2209">
        <v>3</v>
      </c>
      <c r="J2209">
        <v>19000000</v>
      </c>
      <c r="K2209">
        <v>2</v>
      </c>
    </row>
    <row r="2210" spans="1:11" x14ac:dyDescent="0.25">
      <c r="A2210" s="3" t="s">
        <v>6439</v>
      </c>
      <c r="B2210" s="3" t="s">
        <v>4435</v>
      </c>
      <c r="C2210" s="3" t="s">
        <v>4422</v>
      </c>
      <c r="D2210">
        <v>1</v>
      </c>
      <c r="E2210" s="3" t="s">
        <v>19</v>
      </c>
      <c r="F2210">
        <v>29</v>
      </c>
      <c r="G2210">
        <v>7</v>
      </c>
      <c r="H2210">
        <v>2</v>
      </c>
      <c r="I2210">
        <v>4</v>
      </c>
      <c r="J2210">
        <v>5000000</v>
      </c>
      <c r="K2210">
        <v>11</v>
      </c>
    </row>
    <row r="2211" spans="1:11" x14ac:dyDescent="0.25">
      <c r="A2211" s="3" t="s">
        <v>6440</v>
      </c>
      <c r="B2211" s="3" t="s">
        <v>4435</v>
      </c>
      <c r="C2211" s="3" t="s">
        <v>4422</v>
      </c>
      <c r="D2211">
        <v>1</v>
      </c>
      <c r="E2211" s="3" t="s">
        <v>19</v>
      </c>
      <c r="F2211">
        <v>69</v>
      </c>
      <c r="G2211">
        <v>7</v>
      </c>
      <c r="H2211">
        <v>2</v>
      </c>
      <c r="I2211">
        <v>3</v>
      </c>
      <c r="J2211">
        <v>3000</v>
      </c>
      <c r="K2211">
        <v>47</v>
      </c>
    </row>
    <row r="2212" spans="1:11" x14ac:dyDescent="0.25">
      <c r="A2212" s="3" t="s">
        <v>6405</v>
      </c>
      <c r="B2212" s="3" t="s">
        <v>4495</v>
      </c>
      <c r="C2212" s="3" t="s">
        <v>4337</v>
      </c>
      <c r="D2212">
        <v>54</v>
      </c>
      <c r="E2212" s="3" t="s">
        <v>15</v>
      </c>
      <c r="F2212">
        <v>46298</v>
      </c>
      <c r="G2212">
        <v>7</v>
      </c>
      <c r="H2212">
        <v>2</v>
      </c>
      <c r="I2212">
        <v>8</v>
      </c>
      <c r="J2212">
        <v>7000000</v>
      </c>
      <c r="K2212">
        <v>16</v>
      </c>
    </row>
    <row r="2213" spans="1:11" x14ac:dyDescent="0.25">
      <c r="A2213" s="3" t="s">
        <v>6441</v>
      </c>
      <c r="B2213" s="3" t="s">
        <v>5355</v>
      </c>
      <c r="C2213" s="3" t="s">
        <v>5236</v>
      </c>
      <c r="D2213">
        <v>17</v>
      </c>
      <c r="E2213" s="3" t="s">
        <v>15</v>
      </c>
      <c r="F2213">
        <v>36870</v>
      </c>
      <c r="G2213">
        <v>7</v>
      </c>
      <c r="H2213">
        <v>2</v>
      </c>
      <c r="I2213">
        <v>8</v>
      </c>
      <c r="J2213">
        <v>5000000</v>
      </c>
      <c r="K2213">
        <v>35</v>
      </c>
    </row>
    <row r="2214" spans="1:11" x14ac:dyDescent="0.25">
      <c r="A2214" s="3" t="s">
        <v>6442</v>
      </c>
      <c r="B2214" s="3" t="s">
        <v>5355</v>
      </c>
      <c r="C2214" s="3" t="s">
        <v>5236</v>
      </c>
      <c r="D2214">
        <v>55</v>
      </c>
      <c r="E2214" s="3" t="s">
        <v>15</v>
      </c>
      <c r="F2214">
        <v>412</v>
      </c>
      <c r="G2214">
        <v>7</v>
      </c>
      <c r="H2214">
        <v>5</v>
      </c>
      <c r="I2214">
        <v>7</v>
      </c>
      <c r="J2214">
        <v>352000</v>
      </c>
      <c r="K2214">
        <v>35</v>
      </c>
    </row>
    <row r="2215" spans="1:11" x14ac:dyDescent="0.25">
      <c r="A2215" s="3" t="s">
        <v>335</v>
      </c>
      <c r="B2215" s="3" t="s">
        <v>5372</v>
      </c>
      <c r="C2215" s="3" t="s">
        <v>5284</v>
      </c>
      <c r="D2215">
        <v>33</v>
      </c>
      <c r="E2215" s="3" t="s">
        <v>15</v>
      </c>
      <c r="F2215">
        <v>1353</v>
      </c>
      <c r="G2215">
        <v>7</v>
      </c>
      <c r="H2215">
        <v>2</v>
      </c>
      <c r="I2215">
        <v>9</v>
      </c>
      <c r="J2215">
        <v>349000</v>
      </c>
      <c r="K2215">
        <v>25</v>
      </c>
    </row>
    <row r="2216" spans="1:11" x14ac:dyDescent="0.25">
      <c r="A2216" s="3" t="s">
        <v>6443</v>
      </c>
      <c r="B2216" s="3" t="s">
        <v>5372</v>
      </c>
      <c r="C2216" s="3" t="s">
        <v>5284</v>
      </c>
      <c r="D2216">
        <v>13</v>
      </c>
      <c r="E2216" s="3" t="s">
        <v>15</v>
      </c>
      <c r="F2216">
        <v>1921</v>
      </c>
      <c r="G2216">
        <v>7</v>
      </c>
      <c r="H2216">
        <v>3</v>
      </c>
      <c r="I2216">
        <v>2</v>
      </c>
      <c r="J2216">
        <v>8000000</v>
      </c>
      <c r="K2216">
        <v>65</v>
      </c>
    </row>
    <row r="2217" spans="1:11" x14ac:dyDescent="0.25">
      <c r="A2217" s="3" t="s">
        <v>6442</v>
      </c>
      <c r="B2217" s="3" t="s">
        <v>4336</v>
      </c>
      <c r="C2217" s="3" t="s">
        <v>4337</v>
      </c>
      <c r="D2217">
        <v>24</v>
      </c>
      <c r="E2217" s="3" t="s">
        <v>15</v>
      </c>
      <c r="F2217">
        <v>412</v>
      </c>
      <c r="G2217">
        <v>7</v>
      </c>
      <c r="H2217">
        <v>5</v>
      </c>
      <c r="I2217">
        <v>7</v>
      </c>
      <c r="J2217">
        <v>352000</v>
      </c>
      <c r="K2217">
        <v>35</v>
      </c>
    </row>
    <row r="2218" spans="1:11" x14ac:dyDescent="0.25">
      <c r="A2218" s="3" t="s">
        <v>6405</v>
      </c>
      <c r="B2218" s="3" t="s">
        <v>4347</v>
      </c>
      <c r="C2218" s="3" t="s">
        <v>4348</v>
      </c>
      <c r="D2218">
        <v>41</v>
      </c>
      <c r="E2218" s="3" t="s">
        <v>15</v>
      </c>
      <c r="F2218">
        <v>46298</v>
      </c>
      <c r="G2218">
        <v>7</v>
      </c>
      <c r="H2218">
        <v>2</v>
      </c>
      <c r="I2218">
        <v>8</v>
      </c>
      <c r="J2218">
        <v>7000000</v>
      </c>
      <c r="K2218">
        <v>16</v>
      </c>
    </row>
    <row r="2219" spans="1:11" x14ac:dyDescent="0.25">
      <c r="A2219" s="3" t="s">
        <v>6444</v>
      </c>
      <c r="B2219" s="3" t="s">
        <v>6445</v>
      </c>
      <c r="C2219" s="3" t="s">
        <v>4566</v>
      </c>
      <c r="D2219">
        <v>53</v>
      </c>
      <c r="E2219" s="3" t="s">
        <v>15</v>
      </c>
      <c r="F2219">
        <v>9305</v>
      </c>
      <c r="G2219">
        <v>7</v>
      </c>
      <c r="H2219">
        <v>4</v>
      </c>
      <c r="I2219">
        <v>6</v>
      </c>
      <c r="J2219">
        <v>16000000</v>
      </c>
      <c r="K2219">
        <v>62</v>
      </c>
    </row>
    <row r="2220" spans="1:11" x14ac:dyDescent="0.25">
      <c r="A2220" s="3" t="s">
        <v>6446</v>
      </c>
      <c r="B2220" s="3" t="s">
        <v>4711</v>
      </c>
      <c r="C2220" s="3" t="s">
        <v>4712</v>
      </c>
      <c r="D2220">
        <v>2</v>
      </c>
      <c r="E2220" s="3" t="s">
        <v>19</v>
      </c>
      <c r="F2220">
        <v>64</v>
      </c>
      <c r="G2220">
        <v>7</v>
      </c>
      <c r="H2220">
        <v>5</v>
      </c>
      <c r="I2220">
        <v>9</v>
      </c>
      <c r="J2220">
        <v>3000000</v>
      </c>
      <c r="K2220">
        <v>75</v>
      </c>
    </row>
    <row r="2221" spans="1:11" x14ac:dyDescent="0.25">
      <c r="A2221" s="3" t="s">
        <v>6447</v>
      </c>
      <c r="B2221" s="3" t="s">
        <v>4350</v>
      </c>
      <c r="C2221" s="3" t="s">
        <v>4353</v>
      </c>
      <c r="D2221">
        <v>1</v>
      </c>
      <c r="E2221" s="3" t="s">
        <v>19</v>
      </c>
      <c r="F2221">
        <v>3316</v>
      </c>
      <c r="G2221">
        <v>7</v>
      </c>
      <c r="H2221">
        <v>3</v>
      </c>
      <c r="I2221">
        <v>6</v>
      </c>
      <c r="J2221">
        <v>3000</v>
      </c>
      <c r="K2221">
        <v>22</v>
      </c>
    </row>
    <row r="2222" spans="1:11" x14ac:dyDescent="0.25">
      <c r="A2222" s="3" t="s">
        <v>6448</v>
      </c>
      <c r="B2222" s="3" t="s">
        <v>4373</v>
      </c>
      <c r="C2222" s="3" t="s">
        <v>4339</v>
      </c>
      <c r="D2222">
        <v>2</v>
      </c>
      <c r="E2222" s="3" t="s">
        <v>19</v>
      </c>
      <c r="F2222">
        <v>20</v>
      </c>
      <c r="G2222">
        <v>7</v>
      </c>
      <c r="H2222">
        <v>4</v>
      </c>
      <c r="I2222">
        <v>5</v>
      </c>
      <c r="J2222">
        <v>3000</v>
      </c>
      <c r="K2222">
        <v>57</v>
      </c>
    </row>
    <row r="2223" spans="1:11" x14ac:dyDescent="0.25">
      <c r="A2223" s="3" t="s">
        <v>6449</v>
      </c>
      <c r="B2223" s="3" t="s">
        <v>4373</v>
      </c>
      <c r="C2223" s="3" t="s">
        <v>4339</v>
      </c>
      <c r="D2223">
        <v>1</v>
      </c>
      <c r="E2223" s="3" t="s">
        <v>19</v>
      </c>
      <c r="F2223">
        <v>18</v>
      </c>
      <c r="G2223">
        <v>7</v>
      </c>
      <c r="H2223">
        <v>3</v>
      </c>
      <c r="I2223">
        <v>4</v>
      </c>
      <c r="J2223">
        <v>3000</v>
      </c>
      <c r="K2223">
        <v>10</v>
      </c>
    </row>
    <row r="2224" spans="1:11" x14ac:dyDescent="0.25">
      <c r="A2224" s="3" t="s">
        <v>6450</v>
      </c>
      <c r="B2224" s="3" t="s">
        <v>4373</v>
      </c>
      <c r="C2224" s="3" t="s">
        <v>4339</v>
      </c>
      <c r="D2224">
        <v>1</v>
      </c>
      <c r="E2224" s="3" t="s">
        <v>19</v>
      </c>
      <c r="F2224">
        <v>2319</v>
      </c>
      <c r="G2224">
        <v>7</v>
      </c>
      <c r="H2224">
        <v>3</v>
      </c>
      <c r="I2224">
        <v>2</v>
      </c>
      <c r="J2224">
        <v>4000000</v>
      </c>
      <c r="K2224">
        <v>26</v>
      </c>
    </row>
    <row r="2225" spans="1:11" x14ac:dyDescent="0.25">
      <c r="A2225" s="3" t="s">
        <v>6451</v>
      </c>
      <c r="B2225" s="3" t="s">
        <v>4373</v>
      </c>
      <c r="C2225" s="3" t="s">
        <v>4339</v>
      </c>
      <c r="D2225">
        <v>12</v>
      </c>
      <c r="E2225" s="3" t="s">
        <v>15</v>
      </c>
      <c r="F2225">
        <v>7</v>
      </c>
      <c r="G2225">
        <v>7</v>
      </c>
      <c r="H2225">
        <v>4</v>
      </c>
      <c r="I2225">
        <v>1</v>
      </c>
      <c r="J2225">
        <v>8000000</v>
      </c>
      <c r="K2225">
        <v>7</v>
      </c>
    </row>
    <row r="2226" spans="1:11" x14ac:dyDescent="0.25">
      <c r="A2226" s="3" t="s">
        <v>6452</v>
      </c>
      <c r="B2226" s="3" t="s">
        <v>4373</v>
      </c>
      <c r="C2226" s="3" t="s">
        <v>4339</v>
      </c>
      <c r="D2226">
        <v>1</v>
      </c>
      <c r="E2226" s="3" t="s">
        <v>19</v>
      </c>
      <c r="F2226">
        <v>18</v>
      </c>
      <c r="G2226">
        <v>7</v>
      </c>
      <c r="H2226">
        <v>4</v>
      </c>
      <c r="I2226">
        <v>5</v>
      </c>
      <c r="J2226">
        <v>4000000</v>
      </c>
      <c r="K2226">
        <v>7</v>
      </c>
    </row>
    <row r="2227" spans="1:11" x14ac:dyDescent="0.25">
      <c r="A2227" s="3" t="s">
        <v>6453</v>
      </c>
      <c r="B2227" s="3" t="s">
        <v>4373</v>
      </c>
      <c r="C2227" s="3" t="s">
        <v>4339</v>
      </c>
      <c r="D2227">
        <v>1</v>
      </c>
      <c r="E2227" s="3" t="s">
        <v>19</v>
      </c>
      <c r="F2227">
        <v>1351</v>
      </c>
      <c r="G2227">
        <v>7</v>
      </c>
      <c r="H2227">
        <v>3</v>
      </c>
      <c r="I2227">
        <v>4</v>
      </c>
      <c r="J2227">
        <v>6000000</v>
      </c>
      <c r="K2227">
        <v>34</v>
      </c>
    </row>
    <row r="2228" spans="1:11" x14ac:dyDescent="0.25">
      <c r="A2228" s="3" t="s">
        <v>6454</v>
      </c>
      <c r="B2228" s="3" t="s">
        <v>4373</v>
      </c>
      <c r="C2228" s="3" t="s">
        <v>4339</v>
      </c>
      <c r="D2228">
        <v>21</v>
      </c>
      <c r="E2228" s="3" t="s">
        <v>15</v>
      </c>
      <c r="F2228">
        <v>66</v>
      </c>
      <c r="G2228">
        <v>7</v>
      </c>
      <c r="H2228">
        <v>3</v>
      </c>
      <c r="I2228">
        <v>2</v>
      </c>
      <c r="J2228">
        <v>11000000</v>
      </c>
      <c r="K2228">
        <v>31</v>
      </c>
    </row>
    <row r="2229" spans="1:11" x14ac:dyDescent="0.25">
      <c r="A2229" s="3" t="s">
        <v>6455</v>
      </c>
      <c r="B2229" s="3" t="s">
        <v>4373</v>
      </c>
      <c r="C2229" s="3" t="s">
        <v>4339</v>
      </c>
      <c r="D2229">
        <v>1</v>
      </c>
      <c r="E2229" s="3" t="s">
        <v>19</v>
      </c>
      <c r="F2229">
        <v>14</v>
      </c>
      <c r="G2229">
        <v>7</v>
      </c>
      <c r="H2229">
        <v>5</v>
      </c>
      <c r="I2229">
        <v>3</v>
      </c>
      <c r="J2229">
        <v>16000000</v>
      </c>
      <c r="K2229">
        <v>7</v>
      </c>
    </row>
    <row r="2230" spans="1:11" x14ac:dyDescent="0.25">
      <c r="A2230" s="3" t="s">
        <v>6456</v>
      </c>
      <c r="B2230" s="3" t="s">
        <v>4373</v>
      </c>
      <c r="C2230" s="3" t="s">
        <v>4339</v>
      </c>
      <c r="D2230">
        <v>21</v>
      </c>
      <c r="E2230" s="3" t="s">
        <v>15</v>
      </c>
      <c r="F2230">
        <v>13</v>
      </c>
      <c r="G2230">
        <v>7</v>
      </c>
      <c r="H2230">
        <v>3</v>
      </c>
      <c r="I2230">
        <v>3</v>
      </c>
      <c r="J2230">
        <v>3000</v>
      </c>
      <c r="K2230">
        <v>6</v>
      </c>
    </row>
    <row r="2231" spans="1:11" x14ac:dyDescent="0.25">
      <c r="A2231" s="3" t="s">
        <v>6457</v>
      </c>
      <c r="B2231" s="3" t="s">
        <v>4341</v>
      </c>
      <c r="C2231" s="3" t="s">
        <v>4342</v>
      </c>
      <c r="D2231">
        <v>14</v>
      </c>
      <c r="E2231" s="3" t="s">
        <v>15</v>
      </c>
      <c r="F2231">
        <v>1314</v>
      </c>
      <c r="G2231">
        <v>6</v>
      </c>
      <c r="H2231">
        <v>3</v>
      </c>
      <c r="I2231">
        <v>5</v>
      </c>
      <c r="J2231">
        <v>9000000</v>
      </c>
      <c r="K2231">
        <v>25</v>
      </c>
    </row>
    <row r="2232" spans="1:11" x14ac:dyDescent="0.25">
      <c r="A2232" s="3" t="s">
        <v>6458</v>
      </c>
      <c r="B2232" s="3" t="s">
        <v>5350</v>
      </c>
      <c r="C2232" s="3" t="s">
        <v>4979</v>
      </c>
      <c r="D2232">
        <v>12</v>
      </c>
      <c r="E2232" s="3" t="s">
        <v>15</v>
      </c>
      <c r="F2232">
        <v>14823</v>
      </c>
      <c r="G2232">
        <v>6</v>
      </c>
      <c r="H2232">
        <v>4</v>
      </c>
      <c r="I2232">
        <v>12</v>
      </c>
      <c r="J2232">
        <v>2000000</v>
      </c>
      <c r="K2232">
        <v>55</v>
      </c>
    </row>
    <row r="2233" spans="1:11" x14ac:dyDescent="0.25">
      <c r="A2233" s="3" t="s">
        <v>6459</v>
      </c>
      <c r="B2233" s="3" t="s">
        <v>6460</v>
      </c>
      <c r="C2233" s="3" t="s">
        <v>4422</v>
      </c>
      <c r="D2233">
        <v>21</v>
      </c>
      <c r="E2233" s="3" t="s">
        <v>15</v>
      </c>
      <c r="F2233">
        <v>1188</v>
      </c>
      <c r="G2233">
        <v>6</v>
      </c>
      <c r="H2233">
        <v>5</v>
      </c>
      <c r="I2233">
        <v>10</v>
      </c>
      <c r="J2233">
        <v>3000</v>
      </c>
      <c r="K2233">
        <v>50</v>
      </c>
    </row>
    <row r="2234" spans="1:11" x14ac:dyDescent="0.25">
      <c r="A2234" s="3" t="s">
        <v>6461</v>
      </c>
      <c r="B2234" s="3" t="s">
        <v>4637</v>
      </c>
      <c r="C2234" s="3" t="s">
        <v>4348</v>
      </c>
      <c r="D2234">
        <v>25</v>
      </c>
      <c r="E2234" s="3" t="s">
        <v>15</v>
      </c>
      <c r="F2234">
        <v>2600</v>
      </c>
      <c r="G2234">
        <v>6</v>
      </c>
      <c r="H2234">
        <v>5</v>
      </c>
      <c r="I2234">
        <v>7</v>
      </c>
      <c r="J2234">
        <v>8000000</v>
      </c>
      <c r="K2234">
        <v>38</v>
      </c>
    </row>
    <row r="2235" spans="1:11" x14ac:dyDescent="0.25">
      <c r="A2235" s="3" t="s">
        <v>6462</v>
      </c>
      <c r="B2235" s="3" t="s">
        <v>4421</v>
      </c>
      <c r="C2235" s="3" t="s">
        <v>4422</v>
      </c>
      <c r="D2235">
        <v>23</v>
      </c>
      <c r="E2235" s="3" t="s">
        <v>15</v>
      </c>
      <c r="F2235">
        <v>6</v>
      </c>
      <c r="G2235">
        <v>6</v>
      </c>
      <c r="H2235">
        <v>7</v>
      </c>
      <c r="I2235">
        <v>6</v>
      </c>
      <c r="J2235">
        <v>10000000</v>
      </c>
      <c r="K2235">
        <v>5</v>
      </c>
    </row>
    <row r="2236" spans="1:11" x14ac:dyDescent="0.25">
      <c r="A2236" s="3" t="s">
        <v>6463</v>
      </c>
      <c r="B2236" s="3" t="s">
        <v>4421</v>
      </c>
      <c r="C2236" s="3" t="s">
        <v>4422</v>
      </c>
      <c r="D2236">
        <v>11</v>
      </c>
      <c r="E2236" s="3" t="s">
        <v>15</v>
      </c>
      <c r="F2236">
        <v>36</v>
      </c>
      <c r="G2236">
        <v>6</v>
      </c>
      <c r="H2236">
        <v>6</v>
      </c>
      <c r="I2236">
        <v>1</v>
      </c>
      <c r="J2236">
        <v>15000000</v>
      </c>
      <c r="K2236">
        <v>9</v>
      </c>
    </row>
    <row r="2237" spans="1:11" x14ac:dyDescent="0.25">
      <c r="A2237" s="3" t="s">
        <v>6464</v>
      </c>
      <c r="B2237" s="3" t="s">
        <v>4421</v>
      </c>
      <c r="C2237" s="3" t="s">
        <v>4422</v>
      </c>
      <c r="D2237">
        <v>31</v>
      </c>
      <c r="E2237" s="3" t="s">
        <v>15</v>
      </c>
      <c r="F2237">
        <v>51</v>
      </c>
      <c r="G2237">
        <v>6</v>
      </c>
      <c r="H2237">
        <v>7</v>
      </c>
      <c r="I2237">
        <v>3</v>
      </c>
      <c r="J2237">
        <v>4000000</v>
      </c>
      <c r="K2237">
        <v>9</v>
      </c>
    </row>
    <row r="2238" spans="1:11" x14ac:dyDescent="0.25">
      <c r="A2238" s="3" t="s">
        <v>6465</v>
      </c>
      <c r="B2238" s="3" t="s">
        <v>4421</v>
      </c>
      <c r="C2238" s="3" t="s">
        <v>4422</v>
      </c>
      <c r="D2238">
        <v>1</v>
      </c>
      <c r="E2238" s="3" t="s">
        <v>19</v>
      </c>
      <c r="F2238">
        <v>215</v>
      </c>
      <c r="G2238">
        <v>6</v>
      </c>
      <c r="H2238">
        <v>6</v>
      </c>
      <c r="I2238">
        <v>5</v>
      </c>
      <c r="J2238">
        <v>3000</v>
      </c>
      <c r="K2238">
        <v>22</v>
      </c>
    </row>
    <row r="2239" spans="1:11" x14ac:dyDescent="0.25">
      <c r="A2239" s="3" t="s">
        <v>6466</v>
      </c>
      <c r="B2239" s="3" t="s">
        <v>4421</v>
      </c>
      <c r="C2239" s="3" t="s">
        <v>4422</v>
      </c>
      <c r="D2239">
        <v>11</v>
      </c>
      <c r="E2239" s="3" t="s">
        <v>15</v>
      </c>
      <c r="F2239">
        <v>18</v>
      </c>
      <c r="G2239">
        <v>6</v>
      </c>
      <c r="H2239">
        <v>5</v>
      </c>
      <c r="I2239">
        <v>2</v>
      </c>
      <c r="J2239">
        <v>3000</v>
      </c>
      <c r="K2239">
        <v>8</v>
      </c>
    </row>
    <row r="2240" spans="1:11" x14ac:dyDescent="0.25">
      <c r="A2240" s="3" t="s">
        <v>340</v>
      </c>
      <c r="B2240" s="3" t="s">
        <v>4368</v>
      </c>
      <c r="C2240" s="3" t="s">
        <v>4339</v>
      </c>
      <c r="D2240">
        <v>7</v>
      </c>
      <c r="E2240" s="3" t="s">
        <v>15</v>
      </c>
      <c r="F2240">
        <v>130</v>
      </c>
      <c r="G2240">
        <v>6</v>
      </c>
      <c r="H2240">
        <v>5</v>
      </c>
      <c r="I2240">
        <v>8</v>
      </c>
      <c r="J2240">
        <v>7000000</v>
      </c>
      <c r="K2240">
        <v>63</v>
      </c>
    </row>
    <row r="2241" spans="1:11" x14ac:dyDescent="0.25">
      <c r="A2241" s="3" t="s">
        <v>852</v>
      </c>
      <c r="B2241" s="3" t="s">
        <v>4368</v>
      </c>
      <c r="C2241" s="3" t="s">
        <v>4339</v>
      </c>
      <c r="D2241">
        <v>2</v>
      </c>
      <c r="E2241" s="3" t="s">
        <v>19</v>
      </c>
      <c r="F2241">
        <v>185</v>
      </c>
      <c r="G2241">
        <v>6</v>
      </c>
      <c r="H2241">
        <v>3</v>
      </c>
      <c r="I2241">
        <v>10</v>
      </c>
      <c r="J2241">
        <v>4000000</v>
      </c>
      <c r="K2241">
        <v>15</v>
      </c>
    </row>
    <row r="2242" spans="1:11" x14ac:dyDescent="0.25">
      <c r="A2242" s="3" t="s">
        <v>6467</v>
      </c>
      <c r="B2242" s="3" t="s">
        <v>5337</v>
      </c>
      <c r="C2242" s="3" t="s">
        <v>4972</v>
      </c>
      <c r="D2242">
        <v>1</v>
      </c>
      <c r="E2242" s="3" t="s">
        <v>19</v>
      </c>
      <c r="F2242">
        <v>41</v>
      </c>
      <c r="G2242">
        <v>6</v>
      </c>
      <c r="H2242">
        <v>6</v>
      </c>
      <c r="I2242">
        <v>5</v>
      </c>
      <c r="J2242">
        <v>342000</v>
      </c>
      <c r="K2242">
        <v>24</v>
      </c>
    </row>
    <row r="2243" spans="1:11" x14ac:dyDescent="0.25">
      <c r="A2243" s="3" t="s">
        <v>6468</v>
      </c>
      <c r="B2243" s="3" t="s">
        <v>4695</v>
      </c>
      <c r="C2243" s="3" t="s">
        <v>4422</v>
      </c>
      <c r="D2243">
        <v>2</v>
      </c>
      <c r="E2243" s="3" t="s">
        <v>19</v>
      </c>
      <c r="F2243">
        <v>194</v>
      </c>
      <c r="G2243">
        <v>6</v>
      </c>
      <c r="H2243">
        <v>5</v>
      </c>
      <c r="I2243">
        <v>9</v>
      </c>
      <c r="J2243">
        <v>11000000</v>
      </c>
      <c r="K2243">
        <v>34</v>
      </c>
    </row>
    <row r="2244" spans="1:11" x14ac:dyDescent="0.25">
      <c r="A2244" s="3" t="s">
        <v>6458</v>
      </c>
      <c r="B2244" s="3" t="s">
        <v>4336</v>
      </c>
      <c r="C2244" s="3" t="s">
        <v>4339</v>
      </c>
      <c r="D2244">
        <v>23</v>
      </c>
      <c r="E2244" s="3" t="s">
        <v>15</v>
      </c>
      <c r="F2244">
        <v>14823</v>
      </c>
      <c r="G2244">
        <v>6</v>
      </c>
      <c r="H2244">
        <v>4</v>
      </c>
      <c r="I2244">
        <v>12</v>
      </c>
      <c r="J2244">
        <v>2000000</v>
      </c>
      <c r="K2244">
        <v>55</v>
      </c>
    </row>
    <row r="2245" spans="1:11" x14ac:dyDescent="0.25">
      <c r="A2245" s="3" t="s">
        <v>6469</v>
      </c>
      <c r="B2245" s="3" t="s">
        <v>4336</v>
      </c>
      <c r="C2245" s="3" t="s">
        <v>4339</v>
      </c>
      <c r="D2245">
        <v>23</v>
      </c>
      <c r="E2245" s="3" t="s">
        <v>15</v>
      </c>
      <c r="F2245">
        <v>3663</v>
      </c>
      <c r="G2245">
        <v>6</v>
      </c>
      <c r="H2245">
        <v>3</v>
      </c>
      <c r="I2245">
        <v>9</v>
      </c>
      <c r="J2245">
        <v>12000000</v>
      </c>
      <c r="K2245">
        <v>13</v>
      </c>
    </row>
    <row r="2246" spans="1:11" x14ac:dyDescent="0.25">
      <c r="A2246" s="3" t="s">
        <v>6470</v>
      </c>
      <c r="B2246" s="3" t="s">
        <v>4336</v>
      </c>
      <c r="C2246" s="3" t="s">
        <v>4339</v>
      </c>
      <c r="D2246">
        <v>7</v>
      </c>
      <c r="E2246" s="3" t="s">
        <v>15</v>
      </c>
      <c r="F2246">
        <v>31</v>
      </c>
      <c r="G2246">
        <v>6</v>
      </c>
      <c r="H2246">
        <v>4</v>
      </c>
      <c r="I2246">
        <v>6</v>
      </c>
      <c r="J2246">
        <v>2000000</v>
      </c>
      <c r="K2246">
        <v>21</v>
      </c>
    </row>
    <row r="2247" spans="1:11" x14ac:dyDescent="0.25">
      <c r="A2247" s="3" t="s">
        <v>6459</v>
      </c>
      <c r="B2247" s="3" t="s">
        <v>4336</v>
      </c>
      <c r="C2247" s="3" t="s">
        <v>4339</v>
      </c>
      <c r="D2247">
        <v>3</v>
      </c>
      <c r="E2247" s="3" t="s">
        <v>19</v>
      </c>
      <c r="F2247">
        <v>1188</v>
      </c>
      <c r="G2247">
        <v>6</v>
      </c>
      <c r="H2247">
        <v>5</v>
      </c>
      <c r="I2247">
        <v>10</v>
      </c>
      <c r="J2247">
        <v>3000</v>
      </c>
      <c r="K2247">
        <v>50</v>
      </c>
    </row>
    <row r="2248" spans="1:11" x14ac:dyDescent="0.25">
      <c r="A2248" s="3" t="s">
        <v>6471</v>
      </c>
      <c r="B2248" s="3" t="s">
        <v>4435</v>
      </c>
      <c r="C2248" s="3" t="s">
        <v>4972</v>
      </c>
      <c r="D2248">
        <v>12</v>
      </c>
      <c r="E2248" s="3" t="s">
        <v>15</v>
      </c>
      <c r="F2248">
        <v>53</v>
      </c>
      <c r="G2248">
        <v>6</v>
      </c>
      <c r="H2248">
        <v>2</v>
      </c>
      <c r="I2248">
        <v>2</v>
      </c>
      <c r="J2248">
        <v>7000000</v>
      </c>
      <c r="K2248">
        <v>24</v>
      </c>
    </row>
    <row r="2249" spans="1:11" x14ac:dyDescent="0.25">
      <c r="A2249" s="3" t="s">
        <v>6472</v>
      </c>
      <c r="B2249" s="3" t="s">
        <v>4435</v>
      </c>
      <c r="C2249" s="3" t="s">
        <v>4972</v>
      </c>
      <c r="D2249">
        <v>41</v>
      </c>
      <c r="E2249" s="3" t="s">
        <v>15</v>
      </c>
      <c r="F2249">
        <v>11</v>
      </c>
      <c r="G2249">
        <v>6</v>
      </c>
      <c r="H2249">
        <v>4</v>
      </c>
      <c r="I2249">
        <v>3</v>
      </c>
      <c r="J2249">
        <v>766000</v>
      </c>
      <c r="K2249">
        <v>19</v>
      </c>
    </row>
    <row r="2250" spans="1:11" x14ac:dyDescent="0.25">
      <c r="A2250" s="3" t="s">
        <v>6473</v>
      </c>
      <c r="B2250" s="3" t="s">
        <v>4435</v>
      </c>
      <c r="C2250" s="3" t="s">
        <v>4972</v>
      </c>
      <c r="D2250">
        <v>11</v>
      </c>
      <c r="E2250" s="3" t="s">
        <v>15</v>
      </c>
      <c r="F2250">
        <v>67</v>
      </c>
      <c r="G2250">
        <v>6</v>
      </c>
      <c r="H2250">
        <v>2</v>
      </c>
      <c r="I2250">
        <v>7</v>
      </c>
      <c r="J2250">
        <v>209000</v>
      </c>
      <c r="K2250">
        <v>46</v>
      </c>
    </row>
    <row r="2251" spans="1:11" x14ac:dyDescent="0.25">
      <c r="A2251" s="3" t="s">
        <v>6474</v>
      </c>
      <c r="B2251" s="3" t="s">
        <v>4397</v>
      </c>
      <c r="C2251" s="3" t="s">
        <v>4337</v>
      </c>
      <c r="D2251">
        <v>41</v>
      </c>
      <c r="E2251" s="3" t="s">
        <v>15</v>
      </c>
      <c r="F2251">
        <v>77</v>
      </c>
      <c r="G2251">
        <v>6</v>
      </c>
      <c r="H2251">
        <v>3</v>
      </c>
      <c r="I2251">
        <v>3</v>
      </c>
      <c r="J2251">
        <v>363000</v>
      </c>
      <c r="K2251">
        <v>5</v>
      </c>
    </row>
    <row r="2252" spans="1:11" x14ac:dyDescent="0.25">
      <c r="A2252" s="3" t="s">
        <v>6475</v>
      </c>
      <c r="B2252" s="3" t="s">
        <v>4802</v>
      </c>
      <c r="C2252" s="3" t="s">
        <v>4422</v>
      </c>
      <c r="D2252">
        <v>1</v>
      </c>
      <c r="E2252" s="3" t="s">
        <v>19</v>
      </c>
      <c r="F2252">
        <v>516</v>
      </c>
      <c r="G2252">
        <v>6</v>
      </c>
      <c r="H2252">
        <v>7</v>
      </c>
      <c r="I2252">
        <v>3</v>
      </c>
      <c r="J2252">
        <v>3000</v>
      </c>
      <c r="K2252">
        <v>13</v>
      </c>
    </row>
    <row r="2253" spans="1:11" x14ac:dyDescent="0.25">
      <c r="A2253" s="3" t="s">
        <v>6476</v>
      </c>
      <c r="B2253" s="3" t="s">
        <v>4350</v>
      </c>
      <c r="C2253" s="3" t="s">
        <v>4337</v>
      </c>
      <c r="D2253">
        <v>21</v>
      </c>
      <c r="E2253" s="3" t="s">
        <v>15</v>
      </c>
      <c r="F2253">
        <v>315684</v>
      </c>
      <c r="G2253">
        <v>6</v>
      </c>
      <c r="H2253">
        <v>4</v>
      </c>
      <c r="I2253">
        <v>10</v>
      </c>
      <c r="J2253">
        <v>7000000</v>
      </c>
      <c r="K2253">
        <v>20</v>
      </c>
    </row>
    <row r="2254" spans="1:11" x14ac:dyDescent="0.25">
      <c r="A2254" s="3" t="s">
        <v>6477</v>
      </c>
      <c r="B2254" s="3" t="s">
        <v>6478</v>
      </c>
      <c r="C2254" s="3" t="s">
        <v>4422</v>
      </c>
      <c r="D2254">
        <v>2</v>
      </c>
      <c r="E2254" s="3" t="s">
        <v>19</v>
      </c>
      <c r="F2254">
        <v>83</v>
      </c>
      <c r="G2254">
        <v>6</v>
      </c>
      <c r="H2254">
        <v>5</v>
      </c>
      <c r="I2254">
        <v>6</v>
      </c>
      <c r="J2254">
        <v>7000000</v>
      </c>
      <c r="K2254">
        <v>17</v>
      </c>
    </row>
    <row r="2255" spans="1:11" x14ac:dyDescent="0.25">
      <c r="A2255" s="3" t="s">
        <v>6479</v>
      </c>
      <c r="B2255" s="3" t="s">
        <v>4985</v>
      </c>
      <c r="C2255" s="3" t="s">
        <v>5233</v>
      </c>
      <c r="D2255">
        <v>2</v>
      </c>
      <c r="E2255" s="3" t="s">
        <v>19</v>
      </c>
      <c r="F2255">
        <v>11</v>
      </c>
      <c r="G2255">
        <v>6</v>
      </c>
      <c r="H2255">
        <v>6</v>
      </c>
      <c r="I2255">
        <v>3</v>
      </c>
      <c r="J2255">
        <v>6000000</v>
      </c>
      <c r="K2255">
        <v>5</v>
      </c>
    </row>
    <row r="2256" spans="1:11" x14ac:dyDescent="0.25">
      <c r="A2256" s="3" t="s">
        <v>6480</v>
      </c>
      <c r="B2256" s="3" t="s">
        <v>4376</v>
      </c>
      <c r="C2256" s="3" t="s">
        <v>4424</v>
      </c>
      <c r="D2256">
        <v>17</v>
      </c>
      <c r="E2256" s="3" t="s">
        <v>15</v>
      </c>
      <c r="F2256">
        <v>128</v>
      </c>
      <c r="G2256">
        <v>6</v>
      </c>
      <c r="H2256">
        <v>3</v>
      </c>
      <c r="I2256">
        <v>15</v>
      </c>
      <c r="J2256">
        <v>7000000</v>
      </c>
      <c r="K2256">
        <v>870</v>
      </c>
    </row>
    <row r="2257" spans="1:11" x14ac:dyDescent="0.25">
      <c r="A2257" s="3" t="s">
        <v>6481</v>
      </c>
      <c r="B2257" s="3" t="s">
        <v>4376</v>
      </c>
      <c r="C2257" s="3" t="s">
        <v>4424</v>
      </c>
      <c r="D2257">
        <v>41</v>
      </c>
      <c r="E2257" s="3" t="s">
        <v>15</v>
      </c>
      <c r="F2257">
        <v>39</v>
      </c>
      <c r="G2257">
        <v>6</v>
      </c>
      <c r="H2257">
        <v>6</v>
      </c>
      <c r="I2257">
        <v>4</v>
      </c>
      <c r="J2257">
        <v>4000000</v>
      </c>
      <c r="K2257">
        <v>18</v>
      </c>
    </row>
    <row r="2258" spans="1:11" x14ac:dyDescent="0.25">
      <c r="A2258" s="3" t="s">
        <v>6482</v>
      </c>
      <c r="B2258" s="3" t="s">
        <v>4376</v>
      </c>
      <c r="C2258" s="3" t="s">
        <v>4424</v>
      </c>
      <c r="D2258">
        <v>41</v>
      </c>
      <c r="E2258" s="3" t="s">
        <v>15</v>
      </c>
      <c r="F2258">
        <v>344</v>
      </c>
      <c r="G2258">
        <v>6</v>
      </c>
      <c r="H2258">
        <v>6</v>
      </c>
      <c r="I2258">
        <v>8</v>
      </c>
      <c r="J2258">
        <v>11000000</v>
      </c>
      <c r="K2258">
        <v>68</v>
      </c>
    </row>
    <row r="2259" spans="1:11" x14ac:dyDescent="0.25">
      <c r="A2259" s="3" t="s">
        <v>6483</v>
      </c>
      <c r="B2259" s="3" t="s">
        <v>4376</v>
      </c>
      <c r="C2259" s="3" t="s">
        <v>4424</v>
      </c>
      <c r="D2259">
        <v>41</v>
      </c>
      <c r="E2259" s="3" t="s">
        <v>15</v>
      </c>
      <c r="F2259">
        <v>730</v>
      </c>
      <c r="G2259">
        <v>6</v>
      </c>
      <c r="H2259">
        <v>4</v>
      </c>
      <c r="I2259">
        <v>4</v>
      </c>
      <c r="J2259">
        <v>3000000</v>
      </c>
      <c r="K2259">
        <v>25</v>
      </c>
    </row>
    <row r="2260" spans="1:11" x14ac:dyDescent="0.25">
      <c r="A2260" s="3" t="s">
        <v>6484</v>
      </c>
      <c r="B2260" s="3" t="s">
        <v>4376</v>
      </c>
      <c r="C2260" s="3" t="s">
        <v>4424</v>
      </c>
      <c r="D2260">
        <v>54</v>
      </c>
      <c r="E2260" s="3" t="s">
        <v>15</v>
      </c>
      <c r="F2260">
        <v>457763</v>
      </c>
      <c r="G2260">
        <v>6</v>
      </c>
      <c r="H2260">
        <v>3</v>
      </c>
      <c r="I2260">
        <v>7</v>
      </c>
      <c r="J2260">
        <v>269000</v>
      </c>
      <c r="K2260">
        <v>39</v>
      </c>
    </row>
    <row r="2261" spans="1:11" x14ac:dyDescent="0.25">
      <c r="A2261" s="3" t="s">
        <v>6485</v>
      </c>
      <c r="B2261" s="3" t="s">
        <v>4450</v>
      </c>
      <c r="C2261" s="3" t="s">
        <v>4339</v>
      </c>
      <c r="D2261">
        <v>2</v>
      </c>
      <c r="E2261" s="3" t="s">
        <v>19</v>
      </c>
      <c r="F2261">
        <v>100</v>
      </c>
      <c r="G2261">
        <v>6</v>
      </c>
      <c r="H2261">
        <v>4</v>
      </c>
      <c r="I2261">
        <v>5</v>
      </c>
      <c r="J2261">
        <v>3000</v>
      </c>
      <c r="K2261">
        <v>15</v>
      </c>
    </row>
    <row r="2262" spans="1:11" x14ac:dyDescent="0.25">
      <c r="A2262" s="3" t="s">
        <v>6462</v>
      </c>
      <c r="B2262" s="3" t="s">
        <v>4455</v>
      </c>
      <c r="C2262" s="3" t="s">
        <v>4337</v>
      </c>
      <c r="D2262">
        <v>21</v>
      </c>
      <c r="E2262" s="3" t="s">
        <v>15</v>
      </c>
      <c r="F2262">
        <v>6</v>
      </c>
      <c r="G2262">
        <v>6</v>
      </c>
      <c r="H2262">
        <v>7</v>
      </c>
      <c r="I2262">
        <v>6</v>
      </c>
      <c r="J2262">
        <v>10000000</v>
      </c>
      <c r="K2262">
        <v>5</v>
      </c>
    </row>
    <row r="2263" spans="1:11" x14ac:dyDescent="0.25">
      <c r="A2263" s="3" t="s">
        <v>6486</v>
      </c>
      <c r="B2263" s="3" t="s">
        <v>4455</v>
      </c>
      <c r="C2263" s="3" t="s">
        <v>4339</v>
      </c>
      <c r="D2263">
        <v>2</v>
      </c>
      <c r="E2263" s="3" t="s">
        <v>19</v>
      </c>
      <c r="F2263">
        <v>11</v>
      </c>
      <c r="G2263">
        <v>6</v>
      </c>
      <c r="H2263">
        <v>6</v>
      </c>
      <c r="I2263">
        <v>6</v>
      </c>
      <c r="J2263">
        <v>19000000</v>
      </c>
      <c r="K2263">
        <v>15</v>
      </c>
    </row>
    <row r="2264" spans="1:11" x14ac:dyDescent="0.25">
      <c r="A2264" s="3" t="s">
        <v>6487</v>
      </c>
      <c r="B2264" s="3" t="s">
        <v>5247</v>
      </c>
      <c r="C2264" s="3" t="s">
        <v>4422</v>
      </c>
      <c r="D2264">
        <v>12</v>
      </c>
      <c r="E2264" s="3" t="s">
        <v>15</v>
      </c>
      <c r="F2264">
        <v>42</v>
      </c>
      <c r="G2264">
        <v>6</v>
      </c>
      <c r="H2264">
        <v>6</v>
      </c>
      <c r="I2264">
        <v>10</v>
      </c>
      <c r="J2264">
        <v>361000</v>
      </c>
      <c r="K2264">
        <v>117</v>
      </c>
    </row>
    <row r="2265" spans="1:11" x14ac:dyDescent="0.25">
      <c r="A2265" s="3" t="s">
        <v>6488</v>
      </c>
      <c r="B2265" s="3" t="s">
        <v>4589</v>
      </c>
      <c r="C2265" s="3" t="s">
        <v>4422</v>
      </c>
      <c r="D2265">
        <v>11</v>
      </c>
      <c r="E2265" s="3" t="s">
        <v>15</v>
      </c>
      <c r="F2265">
        <v>144</v>
      </c>
      <c r="G2265">
        <v>6</v>
      </c>
      <c r="H2265">
        <v>6</v>
      </c>
      <c r="I2265">
        <v>6</v>
      </c>
      <c r="J2265">
        <v>3000</v>
      </c>
      <c r="K2265">
        <v>47</v>
      </c>
    </row>
    <row r="2266" spans="1:11" x14ac:dyDescent="0.25">
      <c r="A2266" s="3" t="s">
        <v>6489</v>
      </c>
      <c r="B2266" s="3" t="s">
        <v>4446</v>
      </c>
      <c r="C2266" s="3" t="s">
        <v>4447</v>
      </c>
      <c r="D2266">
        <v>41</v>
      </c>
      <c r="E2266" s="3" t="s">
        <v>15</v>
      </c>
      <c r="F2266">
        <v>1059</v>
      </c>
      <c r="G2266">
        <v>6</v>
      </c>
      <c r="H2266">
        <v>2</v>
      </c>
      <c r="I2266">
        <v>5</v>
      </c>
      <c r="J2266">
        <v>734000</v>
      </c>
      <c r="K2266">
        <v>35</v>
      </c>
    </row>
    <row r="2267" spans="1:11" x14ac:dyDescent="0.25">
      <c r="A2267" s="3" t="s">
        <v>2425</v>
      </c>
      <c r="B2267" s="3" t="s">
        <v>4435</v>
      </c>
      <c r="C2267" s="3" t="s">
        <v>4422</v>
      </c>
      <c r="D2267">
        <v>1</v>
      </c>
      <c r="E2267" s="3" t="s">
        <v>19</v>
      </c>
      <c r="F2267">
        <v>14</v>
      </c>
      <c r="G2267">
        <v>6</v>
      </c>
      <c r="H2267">
        <v>3</v>
      </c>
      <c r="I2267">
        <v>4</v>
      </c>
      <c r="J2267">
        <v>5000000</v>
      </c>
      <c r="K2267">
        <v>17</v>
      </c>
    </row>
    <row r="2268" spans="1:11" x14ac:dyDescent="0.25">
      <c r="A2268" s="3" t="s">
        <v>6490</v>
      </c>
      <c r="B2268" s="3" t="s">
        <v>4435</v>
      </c>
      <c r="C2268" s="3" t="s">
        <v>4422</v>
      </c>
      <c r="D2268">
        <v>1</v>
      </c>
      <c r="E2268" s="3" t="s">
        <v>19</v>
      </c>
      <c r="F2268">
        <v>52</v>
      </c>
      <c r="G2268">
        <v>6</v>
      </c>
      <c r="H2268">
        <v>2</v>
      </c>
      <c r="I2268">
        <v>2</v>
      </c>
      <c r="J2268">
        <v>2000000</v>
      </c>
      <c r="K2268">
        <v>38</v>
      </c>
    </row>
    <row r="2269" spans="1:11" x14ac:dyDescent="0.25">
      <c r="A2269" s="3" t="s">
        <v>6491</v>
      </c>
      <c r="B2269" s="3" t="s">
        <v>4435</v>
      </c>
      <c r="C2269" s="3" t="s">
        <v>4422</v>
      </c>
      <c r="D2269">
        <v>11</v>
      </c>
      <c r="E2269" s="3" t="s">
        <v>15</v>
      </c>
      <c r="F2269">
        <v>10</v>
      </c>
      <c r="G2269">
        <v>6</v>
      </c>
      <c r="H2269">
        <v>4</v>
      </c>
      <c r="I2269">
        <v>5</v>
      </c>
      <c r="J2269">
        <v>7000000</v>
      </c>
      <c r="K2269">
        <v>3</v>
      </c>
    </row>
    <row r="2270" spans="1:11" x14ac:dyDescent="0.25">
      <c r="A2270" s="3" t="s">
        <v>6492</v>
      </c>
      <c r="B2270" s="3" t="s">
        <v>4435</v>
      </c>
      <c r="C2270" s="3" t="s">
        <v>4422</v>
      </c>
      <c r="D2270">
        <v>1</v>
      </c>
      <c r="E2270" s="3" t="s">
        <v>19</v>
      </c>
      <c r="F2270">
        <v>128</v>
      </c>
      <c r="G2270">
        <v>6</v>
      </c>
      <c r="H2270">
        <v>3</v>
      </c>
      <c r="I2270">
        <v>7</v>
      </c>
      <c r="J2270">
        <v>457000</v>
      </c>
      <c r="K2270">
        <v>76</v>
      </c>
    </row>
    <row r="2271" spans="1:11" x14ac:dyDescent="0.25">
      <c r="A2271" s="3" t="s">
        <v>6493</v>
      </c>
      <c r="B2271" s="3" t="s">
        <v>4435</v>
      </c>
      <c r="C2271" s="3" t="s">
        <v>4422</v>
      </c>
      <c r="D2271">
        <v>1</v>
      </c>
      <c r="E2271" s="3" t="s">
        <v>19</v>
      </c>
      <c r="F2271">
        <v>15</v>
      </c>
      <c r="G2271">
        <v>6</v>
      </c>
      <c r="H2271">
        <v>4</v>
      </c>
      <c r="I2271">
        <v>6</v>
      </c>
      <c r="J2271">
        <v>2000000</v>
      </c>
      <c r="K2271">
        <v>6</v>
      </c>
    </row>
    <row r="2272" spans="1:11" x14ac:dyDescent="0.25">
      <c r="A2272" s="3" t="s">
        <v>6494</v>
      </c>
      <c r="B2272" s="3" t="s">
        <v>4435</v>
      </c>
      <c r="C2272" s="3" t="s">
        <v>4422</v>
      </c>
      <c r="D2272">
        <v>22</v>
      </c>
      <c r="E2272" s="3" t="s">
        <v>15</v>
      </c>
      <c r="F2272">
        <v>20</v>
      </c>
      <c r="G2272">
        <v>6</v>
      </c>
      <c r="H2272">
        <v>4</v>
      </c>
      <c r="I2272">
        <v>6</v>
      </c>
      <c r="J2272">
        <v>3000</v>
      </c>
      <c r="K2272">
        <v>7</v>
      </c>
    </row>
    <row r="2273" spans="1:11" x14ac:dyDescent="0.25">
      <c r="A2273" s="3" t="s">
        <v>6495</v>
      </c>
      <c r="B2273" s="3" t="s">
        <v>4373</v>
      </c>
      <c r="C2273" s="3" t="s">
        <v>4337</v>
      </c>
      <c r="D2273">
        <v>1</v>
      </c>
      <c r="E2273" s="3" t="s">
        <v>19</v>
      </c>
      <c r="F2273">
        <v>13</v>
      </c>
      <c r="G2273">
        <v>6</v>
      </c>
      <c r="H2273">
        <v>5</v>
      </c>
      <c r="I2273">
        <v>4</v>
      </c>
      <c r="J2273">
        <v>2000000</v>
      </c>
      <c r="K2273">
        <v>5</v>
      </c>
    </row>
    <row r="2274" spans="1:11" x14ac:dyDescent="0.25">
      <c r="A2274" s="3" t="s">
        <v>6496</v>
      </c>
      <c r="B2274" s="3" t="s">
        <v>4373</v>
      </c>
      <c r="C2274" s="3" t="s">
        <v>4337</v>
      </c>
      <c r="D2274">
        <v>12</v>
      </c>
      <c r="E2274" s="3" t="s">
        <v>15</v>
      </c>
      <c r="F2274">
        <v>15</v>
      </c>
      <c r="G2274">
        <v>6</v>
      </c>
      <c r="H2274">
        <v>4</v>
      </c>
      <c r="I2274">
        <v>3</v>
      </c>
      <c r="J2274">
        <v>623000</v>
      </c>
      <c r="K2274">
        <v>3</v>
      </c>
    </row>
    <row r="2275" spans="1:11" x14ac:dyDescent="0.25">
      <c r="A2275" s="3" t="s">
        <v>6458</v>
      </c>
      <c r="B2275" s="3" t="s">
        <v>4495</v>
      </c>
      <c r="C2275" s="3" t="s">
        <v>4334</v>
      </c>
      <c r="D2275">
        <v>7</v>
      </c>
      <c r="E2275" s="3" t="s">
        <v>15</v>
      </c>
      <c r="F2275">
        <v>14823</v>
      </c>
      <c r="G2275">
        <v>6</v>
      </c>
      <c r="H2275">
        <v>4</v>
      </c>
      <c r="I2275">
        <v>12</v>
      </c>
      <c r="J2275">
        <v>2000000</v>
      </c>
      <c r="K2275">
        <v>55</v>
      </c>
    </row>
    <row r="2276" spans="1:11" x14ac:dyDescent="0.25">
      <c r="A2276" s="3" t="s">
        <v>6497</v>
      </c>
      <c r="B2276" s="3" t="s">
        <v>4495</v>
      </c>
      <c r="C2276" s="3" t="s">
        <v>4334</v>
      </c>
      <c r="D2276">
        <v>18</v>
      </c>
      <c r="E2276" s="3" t="s">
        <v>15</v>
      </c>
      <c r="F2276">
        <v>29</v>
      </c>
      <c r="G2276">
        <v>6</v>
      </c>
      <c r="H2276">
        <v>7</v>
      </c>
      <c r="I2276">
        <v>10</v>
      </c>
      <c r="J2276">
        <v>3000000</v>
      </c>
      <c r="K2276">
        <v>51</v>
      </c>
    </row>
    <row r="2277" spans="1:11" x14ac:dyDescent="0.25">
      <c r="A2277" s="3" t="s">
        <v>6498</v>
      </c>
      <c r="B2277" s="3" t="s">
        <v>4495</v>
      </c>
      <c r="C2277" s="3" t="s">
        <v>4334</v>
      </c>
      <c r="D2277">
        <v>53</v>
      </c>
      <c r="E2277" s="3" t="s">
        <v>15</v>
      </c>
      <c r="F2277">
        <v>14</v>
      </c>
      <c r="G2277">
        <v>6</v>
      </c>
      <c r="H2277">
        <v>5</v>
      </c>
      <c r="I2277">
        <v>4</v>
      </c>
      <c r="J2277">
        <v>328000</v>
      </c>
      <c r="K2277">
        <v>5</v>
      </c>
    </row>
    <row r="2278" spans="1:11" x14ac:dyDescent="0.25">
      <c r="A2278" s="3" t="s">
        <v>6499</v>
      </c>
      <c r="B2278" s="3" t="s">
        <v>4421</v>
      </c>
      <c r="C2278" s="3" t="s">
        <v>4530</v>
      </c>
      <c r="D2278">
        <v>31</v>
      </c>
      <c r="E2278" s="3" t="s">
        <v>15</v>
      </c>
      <c r="F2278">
        <v>6371</v>
      </c>
      <c r="G2278">
        <v>6</v>
      </c>
      <c r="H2278">
        <v>5</v>
      </c>
      <c r="I2278">
        <v>4</v>
      </c>
      <c r="J2278">
        <v>5000</v>
      </c>
      <c r="K2278">
        <v>19</v>
      </c>
    </row>
    <row r="2279" spans="1:11" x14ac:dyDescent="0.25">
      <c r="A2279" s="3" t="s">
        <v>6500</v>
      </c>
      <c r="B2279" s="3" t="s">
        <v>5355</v>
      </c>
      <c r="C2279" s="3" t="s">
        <v>5236</v>
      </c>
      <c r="D2279">
        <v>42</v>
      </c>
      <c r="E2279" s="3" t="s">
        <v>15</v>
      </c>
      <c r="F2279">
        <v>333467</v>
      </c>
      <c r="G2279">
        <v>6</v>
      </c>
      <c r="H2279">
        <v>3</v>
      </c>
      <c r="I2279">
        <v>18</v>
      </c>
      <c r="J2279">
        <v>16000000</v>
      </c>
      <c r="K2279">
        <v>21</v>
      </c>
    </row>
    <row r="2280" spans="1:11" x14ac:dyDescent="0.25">
      <c r="A2280" s="3" t="s">
        <v>6501</v>
      </c>
      <c r="B2280" s="3" t="s">
        <v>5355</v>
      </c>
      <c r="C2280" s="3" t="s">
        <v>5236</v>
      </c>
      <c r="D2280">
        <v>33</v>
      </c>
      <c r="E2280" s="3" t="s">
        <v>15</v>
      </c>
      <c r="F2280">
        <v>872</v>
      </c>
      <c r="G2280">
        <v>6</v>
      </c>
      <c r="H2280">
        <v>5</v>
      </c>
      <c r="I2280">
        <v>7</v>
      </c>
      <c r="J2280">
        <v>11000000</v>
      </c>
      <c r="K2280">
        <v>44</v>
      </c>
    </row>
    <row r="2281" spans="1:11" x14ac:dyDescent="0.25">
      <c r="A2281" s="3" t="s">
        <v>6502</v>
      </c>
      <c r="B2281" s="3" t="s">
        <v>5355</v>
      </c>
      <c r="C2281" s="3" t="s">
        <v>5236</v>
      </c>
      <c r="D2281">
        <v>2</v>
      </c>
      <c r="E2281" s="3" t="s">
        <v>19</v>
      </c>
      <c r="F2281">
        <v>89</v>
      </c>
      <c r="G2281">
        <v>6</v>
      </c>
      <c r="H2281">
        <v>5</v>
      </c>
      <c r="I2281">
        <v>12</v>
      </c>
      <c r="J2281">
        <v>3000000</v>
      </c>
      <c r="K2281">
        <v>102</v>
      </c>
    </row>
    <row r="2282" spans="1:11" x14ac:dyDescent="0.25">
      <c r="A2282" s="3" t="s">
        <v>6500</v>
      </c>
      <c r="B2282" s="3" t="s">
        <v>4336</v>
      </c>
      <c r="C2282" s="3" t="s">
        <v>4337</v>
      </c>
      <c r="D2282">
        <v>13</v>
      </c>
      <c r="E2282" s="3" t="s">
        <v>15</v>
      </c>
      <c r="F2282">
        <v>333467</v>
      </c>
      <c r="G2282">
        <v>6</v>
      </c>
      <c r="H2282">
        <v>3</v>
      </c>
      <c r="I2282">
        <v>18</v>
      </c>
      <c r="J2282">
        <v>16000000</v>
      </c>
      <c r="K2282">
        <v>21</v>
      </c>
    </row>
    <row r="2283" spans="1:11" x14ac:dyDescent="0.25">
      <c r="A2283" s="3" t="s">
        <v>6503</v>
      </c>
      <c r="B2283" s="3" t="s">
        <v>4347</v>
      </c>
      <c r="C2283" s="3" t="s">
        <v>4377</v>
      </c>
      <c r="D2283">
        <v>1</v>
      </c>
      <c r="E2283" s="3" t="s">
        <v>19</v>
      </c>
      <c r="F2283">
        <v>2569</v>
      </c>
      <c r="G2283">
        <v>6</v>
      </c>
      <c r="H2283">
        <v>3</v>
      </c>
      <c r="I2283">
        <v>12</v>
      </c>
      <c r="J2283">
        <v>7000000</v>
      </c>
      <c r="K2283">
        <v>50</v>
      </c>
    </row>
    <row r="2284" spans="1:11" x14ac:dyDescent="0.25">
      <c r="A2284" s="3" t="s">
        <v>6504</v>
      </c>
      <c r="B2284" s="3" t="s">
        <v>4430</v>
      </c>
      <c r="C2284" s="3" t="s">
        <v>5233</v>
      </c>
      <c r="D2284">
        <v>16</v>
      </c>
      <c r="E2284" s="3" t="s">
        <v>15</v>
      </c>
      <c r="F2284">
        <v>171</v>
      </c>
      <c r="G2284">
        <v>6</v>
      </c>
      <c r="H2284">
        <v>6</v>
      </c>
      <c r="I2284">
        <v>6</v>
      </c>
      <c r="J2284">
        <v>10000000</v>
      </c>
      <c r="K2284">
        <v>31</v>
      </c>
    </row>
    <row r="2285" spans="1:11" x14ac:dyDescent="0.25">
      <c r="A2285" s="3" t="s">
        <v>6505</v>
      </c>
      <c r="B2285" s="3" t="s">
        <v>4675</v>
      </c>
      <c r="C2285" s="3" t="s">
        <v>4972</v>
      </c>
      <c r="D2285">
        <v>3</v>
      </c>
      <c r="E2285" s="3" t="s">
        <v>19</v>
      </c>
      <c r="F2285">
        <v>12</v>
      </c>
      <c r="G2285">
        <v>6</v>
      </c>
      <c r="H2285">
        <v>7</v>
      </c>
      <c r="I2285">
        <v>7</v>
      </c>
      <c r="J2285">
        <v>7000000</v>
      </c>
      <c r="K2285">
        <v>13</v>
      </c>
    </row>
    <row r="2286" spans="1:11" x14ac:dyDescent="0.25">
      <c r="A2286" s="3" t="s">
        <v>6502</v>
      </c>
      <c r="B2286" s="3" t="s">
        <v>4544</v>
      </c>
      <c r="C2286" s="3" t="s">
        <v>4972</v>
      </c>
      <c r="D2286">
        <v>13</v>
      </c>
      <c r="E2286" s="3" t="s">
        <v>15</v>
      </c>
      <c r="F2286">
        <v>89</v>
      </c>
      <c r="G2286">
        <v>6</v>
      </c>
      <c r="H2286">
        <v>5</v>
      </c>
      <c r="I2286">
        <v>12</v>
      </c>
      <c r="J2286">
        <v>3000000</v>
      </c>
      <c r="K2286">
        <v>102</v>
      </c>
    </row>
    <row r="2287" spans="1:11" x14ac:dyDescent="0.25">
      <c r="A2287" s="3" t="s">
        <v>6506</v>
      </c>
      <c r="B2287" s="3" t="s">
        <v>5355</v>
      </c>
      <c r="C2287" s="3" t="s">
        <v>4979</v>
      </c>
      <c r="D2287">
        <v>33</v>
      </c>
      <c r="E2287" s="3" t="s">
        <v>15</v>
      </c>
      <c r="F2287">
        <v>308</v>
      </c>
      <c r="G2287">
        <v>6</v>
      </c>
      <c r="H2287">
        <v>7</v>
      </c>
      <c r="I2287">
        <v>3</v>
      </c>
      <c r="J2287">
        <v>191000</v>
      </c>
      <c r="K2287">
        <v>41</v>
      </c>
    </row>
    <row r="2288" spans="1:11" x14ac:dyDescent="0.25">
      <c r="A2288" s="3" t="s">
        <v>6507</v>
      </c>
      <c r="B2288" s="3" t="s">
        <v>4373</v>
      </c>
      <c r="C2288" s="3" t="s">
        <v>4339</v>
      </c>
      <c r="D2288">
        <v>22</v>
      </c>
      <c r="E2288" s="3" t="s">
        <v>15</v>
      </c>
      <c r="F2288">
        <v>237</v>
      </c>
      <c r="G2288">
        <v>6</v>
      </c>
      <c r="H2288">
        <v>4</v>
      </c>
      <c r="I2288">
        <v>6</v>
      </c>
      <c r="J2288">
        <v>6000000</v>
      </c>
      <c r="K2288">
        <v>133</v>
      </c>
    </row>
    <row r="2289" spans="1:11" x14ac:dyDescent="0.25">
      <c r="A2289" s="3" t="s">
        <v>6508</v>
      </c>
      <c r="B2289" s="3" t="s">
        <v>4373</v>
      </c>
      <c r="C2289" s="3" t="s">
        <v>4339</v>
      </c>
      <c r="D2289">
        <v>14</v>
      </c>
      <c r="E2289" s="3" t="s">
        <v>15</v>
      </c>
      <c r="F2289">
        <v>102</v>
      </c>
      <c r="G2289">
        <v>6</v>
      </c>
      <c r="H2289">
        <v>2</v>
      </c>
      <c r="I2289">
        <v>1</v>
      </c>
      <c r="J2289">
        <v>1000000</v>
      </c>
      <c r="K2289">
        <v>16</v>
      </c>
    </row>
    <row r="2290" spans="1:11" x14ac:dyDescent="0.25">
      <c r="A2290" s="3" t="s">
        <v>6509</v>
      </c>
      <c r="B2290" s="3" t="s">
        <v>4373</v>
      </c>
      <c r="C2290" s="3" t="s">
        <v>4339</v>
      </c>
      <c r="D2290">
        <v>11</v>
      </c>
      <c r="E2290" s="3" t="s">
        <v>15</v>
      </c>
      <c r="F2290">
        <v>10</v>
      </c>
      <c r="G2290">
        <v>6</v>
      </c>
      <c r="H2290">
        <v>4</v>
      </c>
      <c r="I2290">
        <v>4</v>
      </c>
      <c r="J2290">
        <v>9000000</v>
      </c>
      <c r="K2290">
        <v>2</v>
      </c>
    </row>
    <row r="2291" spans="1:11" x14ac:dyDescent="0.25">
      <c r="A2291" s="3" t="s">
        <v>6510</v>
      </c>
      <c r="B2291" s="3" t="s">
        <v>4373</v>
      </c>
      <c r="C2291" s="3" t="s">
        <v>4339</v>
      </c>
      <c r="D2291">
        <v>13</v>
      </c>
      <c r="E2291" s="3" t="s">
        <v>15</v>
      </c>
      <c r="F2291">
        <v>13</v>
      </c>
      <c r="G2291">
        <v>6</v>
      </c>
      <c r="H2291">
        <v>4</v>
      </c>
      <c r="I2291">
        <v>1</v>
      </c>
      <c r="J2291">
        <v>3000000</v>
      </c>
      <c r="K2291">
        <v>22</v>
      </c>
    </row>
    <row r="2292" spans="1:11" x14ac:dyDescent="0.25">
      <c r="A2292" s="3" t="s">
        <v>6511</v>
      </c>
      <c r="B2292" s="3" t="s">
        <v>4373</v>
      </c>
      <c r="C2292" s="3" t="s">
        <v>4339</v>
      </c>
      <c r="D2292">
        <v>4</v>
      </c>
      <c r="E2292" s="3" t="s">
        <v>19</v>
      </c>
      <c r="F2292">
        <v>151</v>
      </c>
      <c r="G2292">
        <v>6</v>
      </c>
      <c r="H2292">
        <v>4</v>
      </c>
      <c r="I2292">
        <v>7</v>
      </c>
      <c r="J2292">
        <v>3000000</v>
      </c>
      <c r="K2292">
        <v>72</v>
      </c>
    </row>
    <row r="2293" spans="1:11" x14ac:dyDescent="0.25">
      <c r="A2293" s="3" t="s">
        <v>6491</v>
      </c>
      <c r="B2293" s="3" t="s">
        <v>4373</v>
      </c>
      <c r="C2293" s="3" t="s">
        <v>4339</v>
      </c>
      <c r="D2293">
        <v>1</v>
      </c>
      <c r="E2293" s="3" t="s">
        <v>19</v>
      </c>
      <c r="F2293">
        <v>10</v>
      </c>
      <c r="G2293">
        <v>6</v>
      </c>
      <c r="H2293">
        <v>4</v>
      </c>
      <c r="I2293">
        <v>5</v>
      </c>
      <c r="J2293">
        <v>7000000</v>
      </c>
      <c r="K2293">
        <v>3</v>
      </c>
    </row>
    <row r="2294" spans="1:11" x14ac:dyDescent="0.25">
      <c r="A2294" s="3" t="s">
        <v>6492</v>
      </c>
      <c r="B2294" s="3" t="s">
        <v>4373</v>
      </c>
      <c r="C2294" s="3" t="s">
        <v>4339</v>
      </c>
      <c r="D2294">
        <v>31</v>
      </c>
      <c r="E2294" s="3" t="s">
        <v>15</v>
      </c>
      <c r="F2294">
        <v>128</v>
      </c>
      <c r="G2294">
        <v>6</v>
      </c>
      <c r="H2294">
        <v>3</v>
      </c>
      <c r="I2294">
        <v>7</v>
      </c>
      <c r="J2294">
        <v>457000</v>
      </c>
      <c r="K2294">
        <v>76</v>
      </c>
    </row>
    <row r="2295" spans="1:11" x14ac:dyDescent="0.25">
      <c r="A2295" s="3" t="s">
        <v>6512</v>
      </c>
      <c r="B2295" s="3" t="s">
        <v>4373</v>
      </c>
      <c r="C2295" s="3" t="s">
        <v>4339</v>
      </c>
      <c r="D2295">
        <v>19</v>
      </c>
      <c r="E2295" s="3" t="s">
        <v>15</v>
      </c>
      <c r="F2295">
        <v>9</v>
      </c>
      <c r="G2295">
        <v>6</v>
      </c>
      <c r="H2295">
        <v>4</v>
      </c>
      <c r="I2295">
        <v>6</v>
      </c>
      <c r="J2295">
        <v>3000</v>
      </c>
      <c r="K2295">
        <v>0</v>
      </c>
    </row>
    <row r="2296" spans="1:11" x14ac:dyDescent="0.25">
      <c r="A2296" s="3" t="s">
        <v>2434</v>
      </c>
      <c r="B2296" s="3" t="s">
        <v>4373</v>
      </c>
      <c r="C2296" s="3" t="s">
        <v>4339</v>
      </c>
      <c r="D2296">
        <v>23</v>
      </c>
      <c r="E2296" s="3" t="s">
        <v>15</v>
      </c>
      <c r="F2296">
        <v>30</v>
      </c>
      <c r="G2296">
        <v>6</v>
      </c>
      <c r="H2296">
        <v>5</v>
      </c>
      <c r="I2296">
        <v>8</v>
      </c>
      <c r="J2296">
        <v>3000</v>
      </c>
      <c r="K2296">
        <v>20</v>
      </c>
    </row>
    <row r="2297" spans="1:11" x14ac:dyDescent="0.25">
      <c r="A2297" s="3" t="s">
        <v>6513</v>
      </c>
      <c r="B2297" s="3" t="s">
        <v>4373</v>
      </c>
      <c r="C2297" s="3" t="s">
        <v>4339</v>
      </c>
      <c r="D2297">
        <v>13</v>
      </c>
      <c r="E2297" s="3" t="s">
        <v>15</v>
      </c>
      <c r="F2297">
        <v>161</v>
      </c>
      <c r="G2297">
        <v>6</v>
      </c>
      <c r="H2297">
        <v>3</v>
      </c>
      <c r="I2297">
        <v>3</v>
      </c>
      <c r="J2297">
        <v>3000</v>
      </c>
      <c r="K2297">
        <v>16</v>
      </c>
    </row>
    <row r="2298" spans="1:11" x14ac:dyDescent="0.25">
      <c r="A2298" s="3" t="s">
        <v>6514</v>
      </c>
      <c r="B2298" s="3" t="s">
        <v>4373</v>
      </c>
      <c r="C2298" s="3" t="s">
        <v>4339</v>
      </c>
      <c r="D2298">
        <v>21</v>
      </c>
      <c r="E2298" s="3" t="s">
        <v>15</v>
      </c>
      <c r="F2298">
        <v>14</v>
      </c>
      <c r="G2298">
        <v>6</v>
      </c>
      <c r="H2298">
        <v>3</v>
      </c>
      <c r="I2298">
        <v>3</v>
      </c>
      <c r="J2298">
        <v>3000</v>
      </c>
      <c r="K2298">
        <v>0</v>
      </c>
    </row>
    <row r="2299" spans="1:11" x14ac:dyDescent="0.25">
      <c r="A2299" s="3" t="s">
        <v>6515</v>
      </c>
      <c r="B2299" s="3" t="s">
        <v>4373</v>
      </c>
      <c r="C2299" s="3" t="s">
        <v>4339</v>
      </c>
      <c r="D2299">
        <v>21</v>
      </c>
      <c r="E2299" s="3" t="s">
        <v>15</v>
      </c>
      <c r="F2299">
        <v>893</v>
      </c>
      <c r="G2299">
        <v>6</v>
      </c>
      <c r="H2299">
        <v>4</v>
      </c>
      <c r="I2299">
        <v>7</v>
      </c>
      <c r="J2299">
        <v>3000</v>
      </c>
      <c r="K2299">
        <v>29</v>
      </c>
    </row>
    <row r="2300" spans="1:11" x14ac:dyDescent="0.25">
      <c r="A2300" s="3" t="s">
        <v>6516</v>
      </c>
      <c r="B2300" s="3" t="s">
        <v>4341</v>
      </c>
      <c r="C2300" s="3" t="s">
        <v>5811</v>
      </c>
      <c r="D2300">
        <v>7</v>
      </c>
      <c r="E2300" s="3" t="s">
        <v>15</v>
      </c>
      <c r="F2300">
        <v>93</v>
      </c>
      <c r="G2300">
        <v>6</v>
      </c>
      <c r="H2300">
        <v>7</v>
      </c>
      <c r="I2300">
        <v>6</v>
      </c>
      <c r="J2300">
        <v>10000000</v>
      </c>
      <c r="K2300">
        <v>28</v>
      </c>
    </row>
    <row r="2301" spans="1:11" x14ac:dyDescent="0.25">
      <c r="A2301" s="3" t="s">
        <v>6517</v>
      </c>
      <c r="B2301" s="3" t="s">
        <v>4341</v>
      </c>
      <c r="C2301" s="3" t="s">
        <v>4342</v>
      </c>
      <c r="D2301">
        <v>11</v>
      </c>
      <c r="E2301" s="3" t="s">
        <v>15</v>
      </c>
      <c r="F2301">
        <v>175</v>
      </c>
      <c r="G2301">
        <v>6</v>
      </c>
      <c r="H2301">
        <v>3</v>
      </c>
      <c r="I2301">
        <v>11</v>
      </c>
      <c r="J2301">
        <v>8000000</v>
      </c>
      <c r="K2301">
        <v>43</v>
      </c>
    </row>
    <row r="2302" spans="1:11" x14ac:dyDescent="0.25">
      <c r="A2302" s="3" t="s">
        <v>6518</v>
      </c>
      <c r="B2302" s="3" t="s">
        <v>4637</v>
      </c>
      <c r="C2302" s="3" t="s">
        <v>4348</v>
      </c>
      <c r="D2302">
        <v>31</v>
      </c>
      <c r="E2302" s="3" t="s">
        <v>15</v>
      </c>
      <c r="F2302">
        <v>1217565</v>
      </c>
      <c r="G2302">
        <v>6</v>
      </c>
      <c r="H2302">
        <v>3</v>
      </c>
      <c r="I2302">
        <v>7</v>
      </c>
      <c r="J2302">
        <v>15000000</v>
      </c>
      <c r="K2302">
        <v>12</v>
      </c>
    </row>
    <row r="2303" spans="1:11" x14ac:dyDescent="0.25">
      <c r="A2303" s="3" t="s">
        <v>6519</v>
      </c>
      <c r="B2303" s="3" t="s">
        <v>4376</v>
      </c>
      <c r="C2303" s="3" t="s">
        <v>4337</v>
      </c>
      <c r="D2303">
        <v>31</v>
      </c>
      <c r="E2303" s="3" t="s">
        <v>15</v>
      </c>
      <c r="F2303">
        <v>6</v>
      </c>
      <c r="G2303">
        <v>6</v>
      </c>
      <c r="H2303">
        <v>7</v>
      </c>
      <c r="I2303">
        <v>2</v>
      </c>
      <c r="J2303">
        <v>8000000</v>
      </c>
      <c r="K2303">
        <v>0</v>
      </c>
    </row>
    <row r="2304" spans="1:11" x14ac:dyDescent="0.25">
      <c r="A2304" s="3" t="s">
        <v>6520</v>
      </c>
      <c r="B2304" s="3" t="s">
        <v>4421</v>
      </c>
      <c r="C2304" s="3" t="s">
        <v>4422</v>
      </c>
      <c r="D2304">
        <v>1</v>
      </c>
      <c r="E2304" s="3" t="s">
        <v>15</v>
      </c>
      <c r="F2304">
        <v>20</v>
      </c>
      <c r="G2304">
        <v>6</v>
      </c>
      <c r="H2304">
        <v>4</v>
      </c>
      <c r="I2304">
        <v>3</v>
      </c>
      <c r="J2304">
        <v>594000</v>
      </c>
      <c r="K2304">
        <v>12</v>
      </c>
    </row>
    <row r="2305" spans="1:11" x14ac:dyDescent="0.25">
      <c r="A2305" s="3" t="s">
        <v>6521</v>
      </c>
      <c r="B2305" s="3" t="s">
        <v>4421</v>
      </c>
      <c r="C2305" s="3" t="s">
        <v>4422</v>
      </c>
      <c r="D2305">
        <v>1</v>
      </c>
      <c r="E2305" s="3" t="s">
        <v>15</v>
      </c>
      <c r="F2305">
        <v>296</v>
      </c>
      <c r="G2305">
        <v>6</v>
      </c>
      <c r="H2305">
        <v>6</v>
      </c>
      <c r="I2305">
        <v>1</v>
      </c>
      <c r="J2305">
        <v>220000</v>
      </c>
      <c r="K2305">
        <v>25</v>
      </c>
    </row>
    <row r="2306" spans="1:11" x14ac:dyDescent="0.25">
      <c r="A2306" s="3" t="s">
        <v>6522</v>
      </c>
      <c r="B2306" s="3" t="s">
        <v>4421</v>
      </c>
      <c r="C2306" s="3" t="s">
        <v>4422</v>
      </c>
      <c r="D2306">
        <v>1</v>
      </c>
      <c r="E2306" s="3" t="s">
        <v>15</v>
      </c>
      <c r="F2306">
        <v>34</v>
      </c>
      <c r="G2306">
        <v>6</v>
      </c>
      <c r="H2306">
        <v>7</v>
      </c>
      <c r="I2306">
        <v>2</v>
      </c>
      <c r="J2306">
        <v>11000</v>
      </c>
      <c r="K2306">
        <v>8</v>
      </c>
    </row>
    <row r="2307" spans="1:11" x14ac:dyDescent="0.25">
      <c r="A2307" s="3" t="s">
        <v>6523</v>
      </c>
      <c r="B2307" s="3" t="s">
        <v>4544</v>
      </c>
      <c r="C2307" s="3" t="s">
        <v>4422</v>
      </c>
      <c r="D2307">
        <v>1</v>
      </c>
      <c r="E2307" s="3" t="s">
        <v>15</v>
      </c>
      <c r="F2307">
        <v>6</v>
      </c>
      <c r="G2307">
        <v>6</v>
      </c>
      <c r="H2307">
        <v>4</v>
      </c>
      <c r="I2307">
        <v>3</v>
      </c>
      <c r="J2307">
        <v>1000000</v>
      </c>
      <c r="K2307">
        <v>8</v>
      </c>
    </row>
    <row r="2308" spans="1:11" x14ac:dyDescent="0.25">
      <c r="A2308" s="3" t="s">
        <v>6524</v>
      </c>
      <c r="B2308" s="3" t="s">
        <v>4516</v>
      </c>
      <c r="C2308" s="3" t="s">
        <v>4447</v>
      </c>
      <c r="D2308">
        <v>2</v>
      </c>
      <c r="E2308" s="3" t="s">
        <v>15</v>
      </c>
      <c r="F2308">
        <v>438</v>
      </c>
      <c r="G2308">
        <v>6</v>
      </c>
      <c r="H2308">
        <v>2</v>
      </c>
      <c r="I2308">
        <v>5</v>
      </c>
      <c r="J2308">
        <v>1000000</v>
      </c>
      <c r="K2308">
        <v>21</v>
      </c>
    </row>
    <row r="2309" spans="1:11" x14ac:dyDescent="0.25">
      <c r="A2309" s="3" t="s">
        <v>6525</v>
      </c>
      <c r="B2309" s="3" t="s">
        <v>4336</v>
      </c>
      <c r="C2309" s="3" t="s">
        <v>4339</v>
      </c>
      <c r="D2309">
        <v>2</v>
      </c>
      <c r="E2309" s="3" t="s">
        <v>19</v>
      </c>
      <c r="F2309">
        <v>1340</v>
      </c>
      <c r="G2309">
        <v>6</v>
      </c>
      <c r="H2309">
        <v>4</v>
      </c>
      <c r="I2309">
        <v>12</v>
      </c>
      <c r="J2309">
        <v>8000000</v>
      </c>
      <c r="K2309">
        <v>23</v>
      </c>
    </row>
    <row r="2310" spans="1:11" x14ac:dyDescent="0.25">
      <c r="A2310" s="3" t="s">
        <v>6526</v>
      </c>
      <c r="B2310" s="3" t="s">
        <v>4435</v>
      </c>
      <c r="C2310" s="3" t="s">
        <v>4972</v>
      </c>
      <c r="D2310">
        <v>11</v>
      </c>
      <c r="E2310" s="3" t="s">
        <v>15</v>
      </c>
      <c r="F2310">
        <v>12</v>
      </c>
      <c r="G2310">
        <v>6</v>
      </c>
      <c r="H2310">
        <v>3</v>
      </c>
      <c r="I2310">
        <v>3</v>
      </c>
      <c r="J2310">
        <v>5000000</v>
      </c>
      <c r="K2310">
        <v>10</v>
      </c>
    </row>
    <row r="2311" spans="1:11" x14ac:dyDescent="0.25">
      <c r="A2311" s="3" t="s">
        <v>6527</v>
      </c>
      <c r="B2311" s="3" t="s">
        <v>4350</v>
      </c>
      <c r="C2311" s="3" t="s">
        <v>4334</v>
      </c>
      <c r="D2311">
        <v>2</v>
      </c>
      <c r="E2311" s="3" t="s">
        <v>19</v>
      </c>
      <c r="F2311">
        <v>40</v>
      </c>
      <c r="G2311">
        <v>6</v>
      </c>
      <c r="H2311">
        <v>6</v>
      </c>
      <c r="I2311">
        <v>5</v>
      </c>
      <c r="J2311">
        <v>8000000</v>
      </c>
      <c r="K2311">
        <v>9</v>
      </c>
    </row>
    <row r="2312" spans="1:11" x14ac:dyDescent="0.25">
      <c r="A2312" s="3" t="s">
        <v>6528</v>
      </c>
      <c r="B2312" s="3" t="s">
        <v>4350</v>
      </c>
      <c r="C2312" s="3" t="s">
        <v>4334</v>
      </c>
      <c r="D2312">
        <v>21</v>
      </c>
      <c r="E2312" s="3" t="s">
        <v>15</v>
      </c>
      <c r="F2312">
        <v>13</v>
      </c>
      <c r="G2312">
        <v>6</v>
      </c>
      <c r="H2312">
        <v>3</v>
      </c>
      <c r="I2312">
        <v>2</v>
      </c>
      <c r="J2312">
        <v>4000</v>
      </c>
      <c r="K2312">
        <v>6</v>
      </c>
    </row>
    <row r="2313" spans="1:11" x14ac:dyDescent="0.25">
      <c r="A2313" s="3" t="s">
        <v>6517</v>
      </c>
      <c r="B2313" s="3" t="s">
        <v>5283</v>
      </c>
      <c r="C2313" s="3" t="s">
        <v>5284</v>
      </c>
      <c r="D2313">
        <v>17</v>
      </c>
      <c r="E2313" s="3" t="s">
        <v>15</v>
      </c>
      <c r="F2313">
        <v>175</v>
      </c>
      <c r="G2313">
        <v>6</v>
      </c>
      <c r="H2313">
        <v>3</v>
      </c>
      <c r="I2313">
        <v>11</v>
      </c>
      <c r="J2313">
        <v>8000000</v>
      </c>
      <c r="K2313">
        <v>43</v>
      </c>
    </row>
    <row r="2314" spans="1:11" x14ac:dyDescent="0.25">
      <c r="A2314" s="3" t="s">
        <v>6529</v>
      </c>
      <c r="B2314" s="3" t="s">
        <v>4376</v>
      </c>
      <c r="C2314" s="3" t="s">
        <v>4424</v>
      </c>
      <c r="D2314">
        <v>11</v>
      </c>
      <c r="E2314" s="3" t="s">
        <v>15</v>
      </c>
      <c r="F2314">
        <v>249</v>
      </c>
      <c r="G2314">
        <v>6</v>
      </c>
      <c r="H2314">
        <v>4</v>
      </c>
      <c r="I2314">
        <v>18</v>
      </c>
      <c r="J2314">
        <v>3000</v>
      </c>
      <c r="K2314">
        <v>78</v>
      </c>
    </row>
    <row r="2315" spans="1:11" x14ac:dyDescent="0.25">
      <c r="A2315" s="3" t="s">
        <v>6518</v>
      </c>
      <c r="B2315" s="3" t="s">
        <v>4376</v>
      </c>
      <c r="C2315" s="3" t="s">
        <v>4424</v>
      </c>
      <c r="D2315">
        <v>1</v>
      </c>
      <c r="E2315" s="3" t="s">
        <v>19</v>
      </c>
      <c r="F2315">
        <v>1217565</v>
      </c>
      <c r="G2315">
        <v>6</v>
      </c>
      <c r="H2315">
        <v>3</v>
      </c>
      <c r="I2315">
        <v>7</v>
      </c>
      <c r="J2315">
        <v>15000000</v>
      </c>
      <c r="K2315">
        <v>12</v>
      </c>
    </row>
    <row r="2316" spans="1:11" x14ac:dyDescent="0.25">
      <c r="A2316" s="3" t="s">
        <v>6530</v>
      </c>
      <c r="B2316" s="3" t="s">
        <v>4376</v>
      </c>
      <c r="C2316" s="3" t="s">
        <v>4424</v>
      </c>
      <c r="D2316">
        <v>46</v>
      </c>
      <c r="E2316" s="3" t="s">
        <v>15</v>
      </c>
      <c r="F2316">
        <v>211389</v>
      </c>
      <c r="G2316">
        <v>6</v>
      </c>
      <c r="H2316">
        <v>5</v>
      </c>
      <c r="I2316">
        <v>11</v>
      </c>
      <c r="J2316">
        <v>3000</v>
      </c>
      <c r="K2316">
        <v>40</v>
      </c>
    </row>
    <row r="2317" spans="1:11" x14ac:dyDescent="0.25">
      <c r="A2317" s="3" t="s">
        <v>6531</v>
      </c>
      <c r="B2317" s="3" t="s">
        <v>4455</v>
      </c>
      <c r="C2317" s="3" t="s">
        <v>4339</v>
      </c>
      <c r="D2317">
        <v>3</v>
      </c>
      <c r="E2317" s="3" t="s">
        <v>19</v>
      </c>
      <c r="F2317">
        <v>32</v>
      </c>
      <c r="G2317">
        <v>6</v>
      </c>
      <c r="H2317">
        <v>5</v>
      </c>
      <c r="I2317">
        <v>6</v>
      </c>
      <c r="J2317">
        <v>13000000</v>
      </c>
      <c r="K2317">
        <v>30</v>
      </c>
    </row>
    <row r="2318" spans="1:11" x14ac:dyDescent="0.25">
      <c r="A2318" s="3" t="s">
        <v>6532</v>
      </c>
      <c r="B2318" s="3" t="s">
        <v>4455</v>
      </c>
      <c r="C2318" s="3" t="s">
        <v>4339</v>
      </c>
      <c r="D2318">
        <v>1</v>
      </c>
      <c r="E2318" s="3" t="s">
        <v>19</v>
      </c>
      <c r="F2318">
        <v>30</v>
      </c>
      <c r="G2318">
        <v>6</v>
      </c>
      <c r="H2318">
        <v>6</v>
      </c>
      <c r="I2318">
        <v>2</v>
      </c>
      <c r="J2318">
        <v>31000000</v>
      </c>
      <c r="K2318">
        <v>11</v>
      </c>
    </row>
    <row r="2319" spans="1:11" x14ac:dyDescent="0.25">
      <c r="A2319" s="3" t="s">
        <v>6533</v>
      </c>
      <c r="B2319" s="3" t="s">
        <v>4455</v>
      </c>
      <c r="C2319" s="3" t="s">
        <v>4339</v>
      </c>
      <c r="D2319">
        <v>14</v>
      </c>
      <c r="E2319" s="3" t="s">
        <v>15</v>
      </c>
      <c r="F2319">
        <v>6</v>
      </c>
      <c r="G2319">
        <v>6</v>
      </c>
      <c r="H2319">
        <v>6</v>
      </c>
      <c r="I2319">
        <v>1</v>
      </c>
      <c r="J2319">
        <v>6000000</v>
      </c>
      <c r="K2319">
        <v>2</v>
      </c>
    </row>
    <row r="2320" spans="1:11" x14ac:dyDescent="0.25">
      <c r="A2320" s="3" t="s">
        <v>6534</v>
      </c>
      <c r="B2320" s="3" t="s">
        <v>4455</v>
      </c>
      <c r="C2320" s="3" t="s">
        <v>4339</v>
      </c>
      <c r="D2320">
        <v>41</v>
      </c>
      <c r="E2320" s="3" t="s">
        <v>15</v>
      </c>
      <c r="F2320">
        <v>18</v>
      </c>
      <c r="G2320">
        <v>6</v>
      </c>
      <c r="H2320">
        <v>6</v>
      </c>
      <c r="I2320">
        <v>2</v>
      </c>
      <c r="J2320">
        <v>5000000</v>
      </c>
      <c r="K2320">
        <v>20</v>
      </c>
    </row>
    <row r="2321" spans="1:11" x14ac:dyDescent="0.25">
      <c r="A2321" s="3" t="s">
        <v>6535</v>
      </c>
      <c r="B2321" s="3" t="s">
        <v>4455</v>
      </c>
      <c r="C2321" s="3" t="s">
        <v>4339</v>
      </c>
      <c r="D2321">
        <v>21</v>
      </c>
      <c r="E2321" s="3" t="s">
        <v>15</v>
      </c>
      <c r="F2321">
        <v>34</v>
      </c>
      <c r="G2321">
        <v>6</v>
      </c>
      <c r="H2321">
        <v>5</v>
      </c>
      <c r="I2321">
        <v>5</v>
      </c>
      <c r="J2321">
        <v>11000000</v>
      </c>
      <c r="K2321">
        <v>40</v>
      </c>
    </row>
    <row r="2322" spans="1:11" x14ac:dyDescent="0.25">
      <c r="A2322" s="3" t="s">
        <v>6527</v>
      </c>
      <c r="B2322" s="3" t="s">
        <v>4397</v>
      </c>
      <c r="C2322" s="3" t="s">
        <v>4353</v>
      </c>
      <c r="D2322">
        <v>23</v>
      </c>
      <c r="E2322" s="3" t="s">
        <v>15</v>
      </c>
      <c r="F2322">
        <v>40</v>
      </c>
      <c r="G2322">
        <v>6</v>
      </c>
      <c r="H2322">
        <v>6</v>
      </c>
      <c r="I2322">
        <v>5</v>
      </c>
      <c r="J2322">
        <v>8000000</v>
      </c>
      <c r="K2322">
        <v>9</v>
      </c>
    </row>
    <row r="2323" spans="1:11" x14ac:dyDescent="0.25">
      <c r="A2323" s="3" t="s">
        <v>6536</v>
      </c>
      <c r="B2323" s="3" t="s">
        <v>4410</v>
      </c>
      <c r="C2323" s="3" t="s">
        <v>4339</v>
      </c>
      <c r="D2323">
        <v>13</v>
      </c>
      <c r="E2323" s="3" t="s">
        <v>15</v>
      </c>
      <c r="F2323">
        <v>58</v>
      </c>
      <c r="G2323">
        <v>6</v>
      </c>
      <c r="H2323">
        <v>5</v>
      </c>
      <c r="I2323">
        <v>9</v>
      </c>
      <c r="J2323">
        <v>4000000</v>
      </c>
      <c r="K2323">
        <v>13</v>
      </c>
    </row>
    <row r="2324" spans="1:11" x14ac:dyDescent="0.25">
      <c r="A2324" s="3" t="s">
        <v>6537</v>
      </c>
      <c r="B2324" s="3" t="s">
        <v>4435</v>
      </c>
      <c r="C2324" s="3" t="s">
        <v>4422</v>
      </c>
      <c r="D2324">
        <v>31</v>
      </c>
      <c r="E2324" s="3" t="s">
        <v>15</v>
      </c>
      <c r="F2324">
        <v>11</v>
      </c>
      <c r="G2324">
        <v>6</v>
      </c>
      <c r="H2324">
        <v>3</v>
      </c>
      <c r="I2324">
        <v>3</v>
      </c>
      <c r="J2324">
        <v>3000</v>
      </c>
      <c r="K2324">
        <v>4</v>
      </c>
    </row>
    <row r="2325" spans="1:11" x14ac:dyDescent="0.25">
      <c r="A2325" s="3" t="s">
        <v>6538</v>
      </c>
      <c r="B2325" s="3" t="s">
        <v>4435</v>
      </c>
      <c r="C2325" s="3" t="s">
        <v>4422</v>
      </c>
      <c r="D2325">
        <v>1</v>
      </c>
      <c r="E2325" s="3" t="s">
        <v>19</v>
      </c>
      <c r="F2325">
        <v>19</v>
      </c>
      <c r="G2325">
        <v>6</v>
      </c>
      <c r="H2325">
        <v>3</v>
      </c>
      <c r="I2325">
        <v>3</v>
      </c>
      <c r="J2325">
        <v>11000000</v>
      </c>
      <c r="K2325">
        <v>20</v>
      </c>
    </row>
    <row r="2326" spans="1:11" x14ac:dyDescent="0.25">
      <c r="A2326" s="3" t="s">
        <v>6539</v>
      </c>
      <c r="B2326" s="3" t="s">
        <v>4435</v>
      </c>
      <c r="C2326" s="3" t="s">
        <v>4422</v>
      </c>
      <c r="D2326">
        <v>1</v>
      </c>
      <c r="E2326" s="3" t="s">
        <v>19</v>
      </c>
      <c r="F2326">
        <v>24</v>
      </c>
      <c r="G2326">
        <v>6</v>
      </c>
      <c r="H2326">
        <v>3</v>
      </c>
      <c r="I2326">
        <v>4</v>
      </c>
      <c r="J2326">
        <v>6000000</v>
      </c>
      <c r="K2326">
        <v>11</v>
      </c>
    </row>
    <row r="2327" spans="1:11" x14ac:dyDescent="0.25">
      <c r="A2327" s="3" t="s">
        <v>2470</v>
      </c>
      <c r="B2327" s="3" t="s">
        <v>4435</v>
      </c>
      <c r="C2327" s="3" t="s">
        <v>4422</v>
      </c>
      <c r="D2327">
        <v>2</v>
      </c>
      <c r="E2327" s="3" t="s">
        <v>19</v>
      </c>
      <c r="F2327">
        <v>18</v>
      </c>
      <c r="G2327">
        <v>6</v>
      </c>
      <c r="H2327">
        <v>2</v>
      </c>
      <c r="I2327">
        <v>6</v>
      </c>
      <c r="J2327">
        <v>6000000</v>
      </c>
      <c r="K2327">
        <v>13</v>
      </c>
    </row>
    <row r="2328" spans="1:11" x14ac:dyDescent="0.25">
      <c r="A2328" s="3" t="s">
        <v>6540</v>
      </c>
      <c r="B2328" s="3" t="s">
        <v>4435</v>
      </c>
      <c r="C2328" s="3" t="s">
        <v>4422</v>
      </c>
      <c r="D2328">
        <v>1</v>
      </c>
      <c r="E2328" s="3" t="s">
        <v>15</v>
      </c>
      <c r="F2328">
        <v>12</v>
      </c>
      <c r="G2328">
        <v>6</v>
      </c>
      <c r="H2328">
        <v>2</v>
      </c>
      <c r="I2328">
        <v>2</v>
      </c>
      <c r="J2328">
        <v>2000000</v>
      </c>
      <c r="K2328">
        <v>10</v>
      </c>
    </row>
    <row r="2329" spans="1:11" x14ac:dyDescent="0.25">
      <c r="A2329" s="3" t="s">
        <v>6541</v>
      </c>
      <c r="B2329" s="3" t="s">
        <v>4435</v>
      </c>
      <c r="C2329" s="3" t="s">
        <v>4422</v>
      </c>
      <c r="D2329">
        <v>2</v>
      </c>
      <c r="E2329" s="3" t="s">
        <v>15</v>
      </c>
      <c r="F2329">
        <v>12</v>
      </c>
      <c r="G2329">
        <v>6</v>
      </c>
      <c r="H2329">
        <v>4</v>
      </c>
      <c r="I2329">
        <v>3</v>
      </c>
      <c r="J2329">
        <v>632000</v>
      </c>
      <c r="K2329">
        <v>0</v>
      </c>
    </row>
    <row r="2330" spans="1:11" x14ac:dyDescent="0.25">
      <c r="A2330" s="3" t="s">
        <v>6542</v>
      </c>
      <c r="B2330" s="3" t="s">
        <v>6543</v>
      </c>
      <c r="C2330" s="3" t="s">
        <v>4422</v>
      </c>
      <c r="D2330">
        <v>1</v>
      </c>
      <c r="E2330" s="3" t="s">
        <v>15</v>
      </c>
      <c r="F2330">
        <v>2004</v>
      </c>
      <c r="G2330">
        <v>6</v>
      </c>
      <c r="H2330">
        <v>4</v>
      </c>
      <c r="I2330">
        <v>7</v>
      </c>
      <c r="J2330">
        <v>2000000</v>
      </c>
      <c r="K2330">
        <v>26</v>
      </c>
    </row>
    <row r="2331" spans="1:11" x14ac:dyDescent="0.25">
      <c r="A2331" s="3" t="s">
        <v>6517</v>
      </c>
      <c r="B2331" s="3" t="s">
        <v>5372</v>
      </c>
      <c r="C2331" s="3" t="s">
        <v>5284</v>
      </c>
      <c r="D2331">
        <v>22</v>
      </c>
      <c r="E2331" s="3" t="s">
        <v>15</v>
      </c>
      <c r="F2331">
        <v>175</v>
      </c>
      <c r="G2331">
        <v>6</v>
      </c>
      <c r="H2331">
        <v>3</v>
      </c>
      <c r="I2331">
        <v>11</v>
      </c>
      <c r="J2331">
        <v>8000000</v>
      </c>
      <c r="K2331">
        <v>43</v>
      </c>
    </row>
    <row r="2332" spans="1:11" x14ac:dyDescent="0.25">
      <c r="A2332" s="3" t="s">
        <v>6544</v>
      </c>
      <c r="B2332" s="3" t="s">
        <v>4350</v>
      </c>
      <c r="C2332" s="3" t="s">
        <v>4353</v>
      </c>
      <c r="D2332">
        <v>17</v>
      </c>
      <c r="E2332" s="3" t="s">
        <v>15</v>
      </c>
      <c r="F2332">
        <v>469</v>
      </c>
      <c r="G2332">
        <v>6</v>
      </c>
      <c r="H2332">
        <v>4</v>
      </c>
      <c r="I2332">
        <v>8</v>
      </c>
      <c r="J2332">
        <v>3000</v>
      </c>
      <c r="K2332">
        <v>61</v>
      </c>
    </row>
    <row r="2333" spans="1:11" x14ac:dyDescent="0.25">
      <c r="A2333" s="3" t="s">
        <v>6545</v>
      </c>
      <c r="B2333" s="3" t="s">
        <v>4373</v>
      </c>
      <c r="C2333" s="3" t="s">
        <v>4339</v>
      </c>
      <c r="D2333">
        <v>41</v>
      </c>
      <c r="E2333" s="3" t="s">
        <v>15</v>
      </c>
      <c r="F2333">
        <v>86</v>
      </c>
      <c r="G2333">
        <v>6</v>
      </c>
      <c r="H2333">
        <v>3</v>
      </c>
      <c r="I2333">
        <v>3</v>
      </c>
      <c r="J2333">
        <v>3000</v>
      </c>
      <c r="K2333">
        <v>50</v>
      </c>
    </row>
    <row r="2334" spans="1:11" x14ac:dyDescent="0.25">
      <c r="A2334" s="3" t="s">
        <v>6546</v>
      </c>
      <c r="B2334" s="3" t="s">
        <v>4373</v>
      </c>
      <c r="C2334" s="3" t="s">
        <v>4339</v>
      </c>
      <c r="D2334">
        <v>14</v>
      </c>
      <c r="E2334" s="3" t="s">
        <v>15</v>
      </c>
      <c r="F2334">
        <v>51</v>
      </c>
      <c r="G2334">
        <v>6</v>
      </c>
      <c r="H2334">
        <v>3</v>
      </c>
      <c r="I2334">
        <v>2</v>
      </c>
      <c r="J2334">
        <v>1000000</v>
      </c>
      <c r="K2334">
        <v>20</v>
      </c>
    </row>
    <row r="2335" spans="1:11" x14ac:dyDescent="0.25">
      <c r="A2335" s="3" t="s">
        <v>6547</v>
      </c>
      <c r="B2335" s="3" t="s">
        <v>4373</v>
      </c>
      <c r="C2335" s="3" t="s">
        <v>4339</v>
      </c>
      <c r="D2335">
        <v>31</v>
      </c>
      <c r="E2335" s="3" t="s">
        <v>15</v>
      </c>
      <c r="F2335">
        <v>154</v>
      </c>
      <c r="G2335">
        <v>6</v>
      </c>
      <c r="H2335">
        <v>3</v>
      </c>
      <c r="I2335">
        <v>2</v>
      </c>
      <c r="J2335">
        <v>1000000</v>
      </c>
      <c r="K2335">
        <v>44</v>
      </c>
    </row>
    <row r="2336" spans="1:11" x14ac:dyDescent="0.25">
      <c r="A2336" s="3" t="s">
        <v>6548</v>
      </c>
      <c r="B2336" s="3" t="s">
        <v>4373</v>
      </c>
      <c r="C2336" s="3" t="s">
        <v>4339</v>
      </c>
      <c r="D2336">
        <v>1</v>
      </c>
      <c r="E2336" s="3" t="s">
        <v>19</v>
      </c>
      <c r="F2336">
        <v>689</v>
      </c>
      <c r="G2336">
        <v>6</v>
      </c>
      <c r="H2336">
        <v>3</v>
      </c>
      <c r="I2336">
        <v>2</v>
      </c>
      <c r="J2336">
        <v>2000000</v>
      </c>
      <c r="K2336">
        <v>25</v>
      </c>
    </row>
    <row r="2337" spans="1:11" x14ac:dyDescent="0.25">
      <c r="A2337" s="3" t="s">
        <v>6549</v>
      </c>
      <c r="B2337" s="3" t="s">
        <v>4373</v>
      </c>
      <c r="C2337" s="3" t="s">
        <v>4339</v>
      </c>
      <c r="D2337">
        <v>21</v>
      </c>
      <c r="E2337" s="3" t="s">
        <v>15</v>
      </c>
      <c r="F2337">
        <v>999</v>
      </c>
      <c r="G2337">
        <v>6</v>
      </c>
      <c r="H2337">
        <v>2</v>
      </c>
      <c r="I2337">
        <v>2</v>
      </c>
      <c r="J2337">
        <v>7000000</v>
      </c>
      <c r="K2337">
        <v>15</v>
      </c>
    </row>
    <row r="2338" spans="1:11" x14ac:dyDescent="0.25">
      <c r="A2338" s="3" t="s">
        <v>6550</v>
      </c>
      <c r="B2338" s="3" t="s">
        <v>4373</v>
      </c>
      <c r="C2338" s="3" t="s">
        <v>4339</v>
      </c>
      <c r="D2338">
        <v>18</v>
      </c>
      <c r="E2338" s="3" t="s">
        <v>15</v>
      </c>
      <c r="F2338">
        <v>12</v>
      </c>
      <c r="G2338">
        <v>6</v>
      </c>
      <c r="H2338">
        <v>4</v>
      </c>
      <c r="I2338">
        <v>10</v>
      </c>
      <c r="J2338">
        <v>3000</v>
      </c>
      <c r="K2338">
        <v>34</v>
      </c>
    </row>
    <row r="2339" spans="1:11" x14ac:dyDescent="0.25">
      <c r="A2339" s="3" t="s">
        <v>6551</v>
      </c>
      <c r="B2339" s="3" t="s">
        <v>4641</v>
      </c>
      <c r="C2339" s="3" t="s">
        <v>4339</v>
      </c>
      <c r="D2339">
        <v>15</v>
      </c>
      <c r="E2339" s="3" t="s">
        <v>15</v>
      </c>
      <c r="F2339">
        <v>9</v>
      </c>
      <c r="G2339">
        <v>6</v>
      </c>
      <c r="H2339">
        <v>5</v>
      </c>
      <c r="I2339">
        <v>4</v>
      </c>
      <c r="J2339">
        <v>8000000</v>
      </c>
      <c r="K2339">
        <v>2</v>
      </c>
    </row>
    <row r="2340" spans="1:11" x14ac:dyDescent="0.25">
      <c r="A2340" s="3" t="s">
        <v>6552</v>
      </c>
      <c r="B2340" s="3" t="s">
        <v>4421</v>
      </c>
      <c r="C2340" s="3" t="s">
        <v>4422</v>
      </c>
      <c r="D2340">
        <v>1</v>
      </c>
      <c r="E2340" s="3" t="s">
        <v>19</v>
      </c>
      <c r="F2340">
        <v>3807</v>
      </c>
      <c r="G2340">
        <v>6</v>
      </c>
      <c r="H2340">
        <v>5</v>
      </c>
      <c r="I2340">
        <v>12</v>
      </c>
      <c r="J2340">
        <v>12000000</v>
      </c>
      <c r="K2340">
        <v>24</v>
      </c>
    </row>
    <row r="2341" spans="1:11" x14ac:dyDescent="0.25">
      <c r="A2341" s="3" t="s">
        <v>6553</v>
      </c>
      <c r="B2341" s="3" t="s">
        <v>4421</v>
      </c>
      <c r="C2341" s="3" t="s">
        <v>4422</v>
      </c>
      <c r="D2341">
        <v>11</v>
      </c>
      <c r="E2341" s="3" t="s">
        <v>15</v>
      </c>
      <c r="F2341">
        <v>361</v>
      </c>
      <c r="G2341">
        <v>6</v>
      </c>
      <c r="H2341">
        <v>4</v>
      </c>
      <c r="I2341">
        <v>8</v>
      </c>
      <c r="J2341">
        <v>10000000</v>
      </c>
      <c r="K2341">
        <v>29</v>
      </c>
    </row>
    <row r="2342" spans="1:11" x14ac:dyDescent="0.25">
      <c r="A2342" s="3" t="s">
        <v>6554</v>
      </c>
      <c r="B2342" s="3" t="s">
        <v>4421</v>
      </c>
      <c r="C2342" s="3" t="s">
        <v>4422</v>
      </c>
      <c r="D2342">
        <v>2</v>
      </c>
      <c r="E2342" s="3" t="s">
        <v>15</v>
      </c>
      <c r="F2342">
        <v>16</v>
      </c>
      <c r="G2342">
        <v>6</v>
      </c>
      <c r="H2342">
        <v>7</v>
      </c>
      <c r="I2342">
        <v>2</v>
      </c>
      <c r="J2342">
        <v>12000</v>
      </c>
      <c r="K2342">
        <v>44</v>
      </c>
    </row>
    <row r="2343" spans="1:11" x14ac:dyDescent="0.25">
      <c r="A2343" s="3" t="s">
        <v>6555</v>
      </c>
      <c r="B2343" s="3" t="s">
        <v>4421</v>
      </c>
      <c r="C2343" s="3" t="s">
        <v>4422</v>
      </c>
      <c r="D2343">
        <v>1</v>
      </c>
      <c r="E2343" s="3" t="s">
        <v>15</v>
      </c>
      <c r="F2343">
        <v>17</v>
      </c>
      <c r="G2343">
        <v>6</v>
      </c>
      <c r="H2343">
        <v>4</v>
      </c>
      <c r="I2343">
        <v>5</v>
      </c>
      <c r="J2343">
        <v>11000</v>
      </c>
      <c r="K2343">
        <v>18</v>
      </c>
    </row>
    <row r="2344" spans="1:11" x14ac:dyDescent="0.25">
      <c r="A2344" s="3" t="s">
        <v>858</v>
      </c>
      <c r="B2344" s="3" t="s">
        <v>4421</v>
      </c>
      <c r="C2344" s="3" t="s">
        <v>4422</v>
      </c>
      <c r="D2344">
        <v>1</v>
      </c>
      <c r="E2344" s="3" t="s">
        <v>19</v>
      </c>
      <c r="F2344">
        <v>27</v>
      </c>
      <c r="G2344">
        <v>6</v>
      </c>
      <c r="H2344">
        <v>4</v>
      </c>
      <c r="I2344">
        <v>3</v>
      </c>
      <c r="J2344">
        <v>10000000</v>
      </c>
      <c r="K2344">
        <v>6</v>
      </c>
    </row>
    <row r="2345" spans="1:11" x14ac:dyDescent="0.25">
      <c r="A2345" s="3" t="s">
        <v>6556</v>
      </c>
      <c r="B2345" s="3" t="s">
        <v>6557</v>
      </c>
      <c r="C2345" s="3" t="s">
        <v>4339</v>
      </c>
      <c r="D2345">
        <v>1</v>
      </c>
      <c r="E2345" s="3" t="s">
        <v>19</v>
      </c>
      <c r="F2345">
        <v>31</v>
      </c>
      <c r="G2345">
        <v>6</v>
      </c>
      <c r="H2345">
        <v>5</v>
      </c>
      <c r="I2345">
        <v>5</v>
      </c>
      <c r="J2345">
        <v>10000000</v>
      </c>
      <c r="K2345">
        <v>12</v>
      </c>
    </row>
    <row r="2346" spans="1:11" x14ac:dyDescent="0.25">
      <c r="A2346" s="3" t="s">
        <v>6558</v>
      </c>
      <c r="B2346" s="3" t="s">
        <v>4516</v>
      </c>
      <c r="C2346" s="3" t="s">
        <v>4447</v>
      </c>
      <c r="D2346">
        <v>1</v>
      </c>
      <c r="E2346" s="3" t="s">
        <v>15</v>
      </c>
      <c r="F2346">
        <v>55</v>
      </c>
      <c r="G2346">
        <v>6</v>
      </c>
      <c r="H2346">
        <v>3</v>
      </c>
      <c r="I2346">
        <v>1</v>
      </c>
      <c r="J2346">
        <v>14000000</v>
      </c>
      <c r="K2346">
        <v>13</v>
      </c>
    </row>
    <row r="2347" spans="1:11" x14ac:dyDescent="0.25">
      <c r="A2347" s="3" t="s">
        <v>6559</v>
      </c>
      <c r="B2347" s="3" t="s">
        <v>4985</v>
      </c>
      <c r="C2347" s="3" t="s">
        <v>4422</v>
      </c>
      <c r="D2347">
        <v>1</v>
      </c>
      <c r="E2347" s="3" t="s">
        <v>19</v>
      </c>
      <c r="F2347">
        <v>12</v>
      </c>
      <c r="G2347">
        <v>6</v>
      </c>
      <c r="H2347">
        <v>6</v>
      </c>
      <c r="I2347">
        <v>3</v>
      </c>
      <c r="J2347">
        <v>10000000</v>
      </c>
      <c r="K2347">
        <v>6</v>
      </c>
    </row>
    <row r="2348" spans="1:11" x14ac:dyDescent="0.25">
      <c r="A2348" s="3" t="s">
        <v>6560</v>
      </c>
      <c r="B2348" s="3" t="s">
        <v>4336</v>
      </c>
      <c r="C2348" s="3" t="s">
        <v>4339</v>
      </c>
      <c r="D2348">
        <v>21</v>
      </c>
      <c r="E2348" s="3" t="s">
        <v>15</v>
      </c>
      <c r="F2348">
        <v>180</v>
      </c>
      <c r="G2348">
        <v>6</v>
      </c>
      <c r="H2348">
        <v>4</v>
      </c>
      <c r="I2348">
        <v>2</v>
      </c>
      <c r="J2348">
        <v>6000000</v>
      </c>
      <c r="K2348">
        <v>28</v>
      </c>
    </row>
    <row r="2349" spans="1:11" x14ac:dyDescent="0.25">
      <c r="A2349" s="3" t="s">
        <v>6561</v>
      </c>
      <c r="B2349" s="3" t="s">
        <v>4336</v>
      </c>
      <c r="C2349" s="3" t="s">
        <v>4339</v>
      </c>
      <c r="D2349">
        <v>2</v>
      </c>
      <c r="E2349" s="3" t="s">
        <v>19</v>
      </c>
      <c r="F2349">
        <v>947</v>
      </c>
      <c r="G2349">
        <v>6</v>
      </c>
      <c r="H2349">
        <v>5</v>
      </c>
      <c r="I2349">
        <v>10</v>
      </c>
      <c r="J2349">
        <v>2000000</v>
      </c>
      <c r="K2349">
        <v>112</v>
      </c>
    </row>
    <row r="2350" spans="1:11" x14ac:dyDescent="0.25">
      <c r="A2350" s="3" t="s">
        <v>6562</v>
      </c>
      <c r="B2350" s="3" t="s">
        <v>4336</v>
      </c>
      <c r="C2350" s="3" t="s">
        <v>4339</v>
      </c>
      <c r="D2350">
        <v>43</v>
      </c>
      <c r="E2350" s="3" t="s">
        <v>15</v>
      </c>
      <c r="F2350">
        <v>259</v>
      </c>
      <c r="G2350">
        <v>6</v>
      </c>
      <c r="H2350">
        <v>5</v>
      </c>
      <c r="I2350">
        <v>6</v>
      </c>
      <c r="J2350">
        <v>15000000</v>
      </c>
      <c r="K2350">
        <v>26</v>
      </c>
    </row>
    <row r="2351" spans="1:11" x14ac:dyDescent="0.25">
      <c r="A2351" s="3" t="s">
        <v>6563</v>
      </c>
      <c r="B2351" s="3" t="s">
        <v>4336</v>
      </c>
      <c r="C2351" s="3" t="s">
        <v>4339</v>
      </c>
      <c r="D2351">
        <v>22</v>
      </c>
      <c r="E2351" s="3" t="s">
        <v>15</v>
      </c>
      <c r="F2351">
        <v>198037</v>
      </c>
      <c r="G2351">
        <v>6</v>
      </c>
      <c r="H2351">
        <v>4</v>
      </c>
      <c r="I2351">
        <v>11</v>
      </c>
      <c r="J2351">
        <v>6000000</v>
      </c>
      <c r="K2351">
        <v>21</v>
      </c>
    </row>
    <row r="2352" spans="1:11" x14ac:dyDescent="0.25">
      <c r="A2352" s="3" t="s">
        <v>6564</v>
      </c>
      <c r="B2352" s="3" t="s">
        <v>4336</v>
      </c>
      <c r="C2352" s="3" t="s">
        <v>4339</v>
      </c>
      <c r="D2352">
        <v>34</v>
      </c>
      <c r="E2352" s="3" t="s">
        <v>15</v>
      </c>
      <c r="F2352">
        <v>88868</v>
      </c>
      <c r="G2352">
        <v>6</v>
      </c>
      <c r="H2352">
        <v>3</v>
      </c>
      <c r="I2352">
        <v>8</v>
      </c>
      <c r="J2352">
        <v>9000000</v>
      </c>
      <c r="K2352">
        <v>14</v>
      </c>
    </row>
    <row r="2353" spans="1:11" x14ac:dyDescent="0.25">
      <c r="A2353" s="3" t="s">
        <v>6565</v>
      </c>
      <c r="B2353" s="3" t="s">
        <v>4435</v>
      </c>
      <c r="C2353" s="3" t="s">
        <v>4972</v>
      </c>
      <c r="D2353">
        <v>1</v>
      </c>
      <c r="E2353" s="3" t="s">
        <v>19</v>
      </c>
      <c r="F2353">
        <v>36</v>
      </c>
      <c r="G2353">
        <v>6</v>
      </c>
      <c r="H2353">
        <v>3</v>
      </c>
      <c r="I2353">
        <v>4</v>
      </c>
      <c r="J2353">
        <v>2000000</v>
      </c>
      <c r="K2353">
        <v>29</v>
      </c>
    </row>
    <row r="2354" spans="1:11" x14ac:dyDescent="0.25">
      <c r="A2354" s="3" t="s">
        <v>6566</v>
      </c>
      <c r="B2354" s="3" t="s">
        <v>4435</v>
      </c>
      <c r="C2354" s="3" t="s">
        <v>4972</v>
      </c>
      <c r="D2354">
        <v>1</v>
      </c>
      <c r="E2354" s="3" t="s">
        <v>19</v>
      </c>
      <c r="F2354">
        <v>32</v>
      </c>
      <c r="G2354">
        <v>6</v>
      </c>
      <c r="H2354">
        <v>2</v>
      </c>
      <c r="I2354">
        <v>4</v>
      </c>
      <c r="J2354">
        <v>7000000</v>
      </c>
      <c r="K2354">
        <v>26</v>
      </c>
    </row>
    <row r="2355" spans="1:11" x14ac:dyDescent="0.25">
      <c r="A2355" s="3" t="s">
        <v>6567</v>
      </c>
      <c r="B2355" s="3" t="s">
        <v>4350</v>
      </c>
      <c r="C2355" s="3" t="s">
        <v>4334</v>
      </c>
      <c r="D2355">
        <v>41</v>
      </c>
      <c r="E2355" s="3" t="s">
        <v>15</v>
      </c>
      <c r="F2355">
        <v>144</v>
      </c>
      <c r="G2355">
        <v>6</v>
      </c>
      <c r="H2355">
        <v>2</v>
      </c>
      <c r="I2355">
        <v>4</v>
      </c>
      <c r="J2355">
        <v>2000000</v>
      </c>
      <c r="K2355">
        <v>84</v>
      </c>
    </row>
    <row r="2356" spans="1:11" x14ac:dyDescent="0.25">
      <c r="A2356" s="3" t="s">
        <v>6568</v>
      </c>
      <c r="B2356" s="3" t="s">
        <v>4414</v>
      </c>
      <c r="C2356" s="3" t="s">
        <v>4348</v>
      </c>
      <c r="D2356">
        <v>16</v>
      </c>
      <c r="E2356" s="3" t="s">
        <v>15</v>
      </c>
      <c r="F2356">
        <v>10</v>
      </c>
      <c r="G2356">
        <v>6</v>
      </c>
      <c r="H2356">
        <v>4</v>
      </c>
      <c r="I2356">
        <v>8</v>
      </c>
      <c r="J2356">
        <v>10000000</v>
      </c>
      <c r="K2356">
        <v>4</v>
      </c>
    </row>
    <row r="2357" spans="1:11" x14ac:dyDescent="0.25">
      <c r="A2357" s="3" t="s">
        <v>6568</v>
      </c>
      <c r="B2357" s="3" t="s">
        <v>4376</v>
      </c>
      <c r="C2357" s="3" t="s">
        <v>4424</v>
      </c>
      <c r="D2357">
        <v>24</v>
      </c>
      <c r="E2357" s="3" t="s">
        <v>15</v>
      </c>
      <c r="F2357">
        <v>10</v>
      </c>
      <c r="G2357">
        <v>6</v>
      </c>
      <c r="H2357">
        <v>4</v>
      </c>
      <c r="I2357">
        <v>8</v>
      </c>
      <c r="J2357">
        <v>10000000</v>
      </c>
      <c r="K2357">
        <v>4</v>
      </c>
    </row>
    <row r="2358" spans="1:11" x14ac:dyDescent="0.25">
      <c r="A2358" s="3" t="s">
        <v>6569</v>
      </c>
      <c r="B2358" s="3" t="s">
        <v>4376</v>
      </c>
      <c r="C2358" s="3" t="s">
        <v>4424</v>
      </c>
      <c r="D2358">
        <v>1</v>
      </c>
      <c r="E2358" s="3" t="s">
        <v>19</v>
      </c>
      <c r="F2358">
        <v>2867</v>
      </c>
      <c r="G2358">
        <v>6</v>
      </c>
      <c r="H2358">
        <v>3</v>
      </c>
      <c r="I2358">
        <v>8</v>
      </c>
      <c r="J2358">
        <v>14000000</v>
      </c>
      <c r="K2358">
        <v>31</v>
      </c>
    </row>
    <row r="2359" spans="1:11" x14ac:dyDescent="0.25">
      <c r="A2359" s="3" t="s">
        <v>6570</v>
      </c>
      <c r="B2359" s="3" t="s">
        <v>4341</v>
      </c>
      <c r="C2359" s="3" t="s">
        <v>4337</v>
      </c>
      <c r="D2359">
        <v>23</v>
      </c>
      <c r="E2359" s="3" t="s">
        <v>15</v>
      </c>
      <c r="F2359">
        <v>11</v>
      </c>
      <c r="G2359">
        <v>6</v>
      </c>
      <c r="H2359">
        <v>6</v>
      </c>
      <c r="I2359">
        <v>7</v>
      </c>
      <c r="J2359">
        <v>3000000</v>
      </c>
      <c r="K2359">
        <v>7</v>
      </c>
    </row>
    <row r="2360" spans="1:11" x14ac:dyDescent="0.25">
      <c r="A2360" s="3" t="s">
        <v>6571</v>
      </c>
      <c r="B2360" s="3" t="s">
        <v>4341</v>
      </c>
      <c r="C2360" s="3" t="s">
        <v>4337</v>
      </c>
      <c r="D2360">
        <v>44</v>
      </c>
      <c r="E2360" s="3" t="s">
        <v>15</v>
      </c>
      <c r="F2360">
        <v>11</v>
      </c>
      <c r="G2360">
        <v>6</v>
      </c>
      <c r="H2360">
        <v>7</v>
      </c>
      <c r="I2360">
        <v>10</v>
      </c>
      <c r="J2360">
        <v>12000000</v>
      </c>
      <c r="K2360">
        <v>0</v>
      </c>
    </row>
    <row r="2361" spans="1:11" x14ac:dyDescent="0.25">
      <c r="A2361" s="3" t="s">
        <v>6572</v>
      </c>
      <c r="B2361" s="3" t="s">
        <v>4450</v>
      </c>
      <c r="C2361" s="3" t="s">
        <v>4339</v>
      </c>
      <c r="D2361">
        <v>13</v>
      </c>
      <c r="E2361" s="3" t="s">
        <v>15</v>
      </c>
      <c r="F2361">
        <v>47</v>
      </c>
      <c r="G2361">
        <v>6</v>
      </c>
      <c r="H2361">
        <v>5</v>
      </c>
      <c r="I2361">
        <v>3</v>
      </c>
      <c r="J2361">
        <v>7000000</v>
      </c>
      <c r="K2361">
        <v>24</v>
      </c>
    </row>
    <row r="2362" spans="1:11" x14ac:dyDescent="0.25">
      <c r="A2362" s="3" t="s">
        <v>6573</v>
      </c>
      <c r="B2362" s="3" t="s">
        <v>4450</v>
      </c>
      <c r="C2362" s="3" t="s">
        <v>4339</v>
      </c>
      <c r="D2362">
        <v>1</v>
      </c>
      <c r="E2362" s="3" t="s">
        <v>19</v>
      </c>
      <c r="F2362">
        <v>75</v>
      </c>
      <c r="G2362">
        <v>6</v>
      </c>
      <c r="H2362">
        <v>4</v>
      </c>
      <c r="I2362">
        <v>2</v>
      </c>
      <c r="J2362">
        <v>3000000</v>
      </c>
      <c r="K2362">
        <v>18</v>
      </c>
    </row>
    <row r="2363" spans="1:11" x14ac:dyDescent="0.25">
      <c r="A2363" s="3" t="s">
        <v>6574</v>
      </c>
      <c r="B2363" s="3" t="s">
        <v>4455</v>
      </c>
      <c r="C2363" s="3" t="s">
        <v>4339</v>
      </c>
      <c r="D2363">
        <v>16</v>
      </c>
      <c r="E2363" s="3" t="s">
        <v>15</v>
      </c>
      <c r="F2363">
        <v>27</v>
      </c>
      <c r="G2363">
        <v>6</v>
      </c>
      <c r="H2363">
        <v>5</v>
      </c>
      <c r="I2363">
        <v>7</v>
      </c>
      <c r="J2363">
        <v>11000000</v>
      </c>
      <c r="K2363">
        <v>29</v>
      </c>
    </row>
    <row r="2364" spans="1:11" x14ac:dyDescent="0.25">
      <c r="A2364" s="3" t="s">
        <v>6575</v>
      </c>
      <c r="B2364" s="3" t="s">
        <v>4455</v>
      </c>
      <c r="C2364" s="3" t="s">
        <v>4339</v>
      </c>
      <c r="D2364">
        <v>17</v>
      </c>
      <c r="E2364" s="3" t="s">
        <v>15</v>
      </c>
      <c r="F2364">
        <v>16</v>
      </c>
      <c r="G2364">
        <v>6</v>
      </c>
      <c r="H2364">
        <v>6</v>
      </c>
      <c r="I2364">
        <v>7</v>
      </c>
      <c r="J2364">
        <v>14000000</v>
      </c>
      <c r="K2364">
        <v>109</v>
      </c>
    </row>
    <row r="2365" spans="1:11" x14ac:dyDescent="0.25">
      <c r="A2365" s="3" t="s">
        <v>6576</v>
      </c>
      <c r="B2365" s="3" t="s">
        <v>4455</v>
      </c>
      <c r="C2365" s="3" t="s">
        <v>4339</v>
      </c>
      <c r="D2365">
        <v>3</v>
      </c>
      <c r="E2365" s="3" t="s">
        <v>19</v>
      </c>
      <c r="F2365">
        <v>6</v>
      </c>
      <c r="G2365">
        <v>6</v>
      </c>
      <c r="H2365">
        <v>6</v>
      </c>
      <c r="I2365">
        <v>6</v>
      </c>
      <c r="J2365">
        <v>11000000</v>
      </c>
      <c r="K2365">
        <v>5</v>
      </c>
    </row>
    <row r="2366" spans="1:11" x14ac:dyDescent="0.25">
      <c r="A2366" s="3" t="s">
        <v>6577</v>
      </c>
      <c r="B2366" s="3" t="s">
        <v>4455</v>
      </c>
      <c r="C2366" s="3" t="s">
        <v>4339</v>
      </c>
      <c r="D2366">
        <v>7</v>
      </c>
      <c r="E2366" s="3" t="s">
        <v>15</v>
      </c>
      <c r="F2366">
        <v>90</v>
      </c>
      <c r="G2366">
        <v>6</v>
      </c>
      <c r="H2366">
        <v>4</v>
      </c>
      <c r="I2366">
        <v>10</v>
      </c>
      <c r="J2366">
        <v>830000</v>
      </c>
      <c r="K2366">
        <v>105</v>
      </c>
    </row>
    <row r="2367" spans="1:11" x14ac:dyDescent="0.25">
      <c r="A2367" s="3" t="s">
        <v>6578</v>
      </c>
      <c r="B2367" s="3" t="s">
        <v>4455</v>
      </c>
      <c r="C2367" s="3" t="s">
        <v>4339</v>
      </c>
      <c r="D2367">
        <v>1</v>
      </c>
      <c r="E2367" s="3" t="s">
        <v>19</v>
      </c>
      <c r="F2367">
        <v>9</v>
      </c>
      <c r="G2367">
        <v>6</v>
      </c>
      <c r="H2367">
        <v>6</v>
      </c>
      <c r="I2367">
        <v>4</v>
      </c>
      <c r="J2367">
        <v>10000000</v>
      </c>
      <c r="K2367">
        <v>9</v>
      </c>
    </row>
    <row r="2368" spans="1:11" x14ac:dyDescent="0.25">
      <c r="A2368" s="3" t="s">
        <v>6567</v>
      </c>
      <c r="B2368" s="3" t="s">
        <v>4397</v>
      </c>
      <c r="C2368" s="3" t="s">
        <v>4353</v>
      </c>
      <c r="D2368">
        <v>11</v>
      </c>
      <c r="E2368" s="3" t="s">
        <v>15</v>
      </c>
      <c r="F2368">
        <v>144</v>
      </c>
      <c r="G2368">
        <v>6</v>
      </c>
      <c r="H2368">
        <v>2</v>
      </c>
      <c r="I2368">
        <v>4</v>
      </c>
      <c r="J2368">
        <v>2000000</v>
      </c>
      <c r="K2368">
        <v>84</v>
      </c>
    </row>
    <row r="2369" spans="1:11" x14ac:dyDescent="0.25">
      <c r="A2369" s="3" t="s">
        <v>6579</v>
      </c>
      <c r="B2369" s="3" t="s">
        <v>4698</v>
      </c>
      <c r="C2369" s="3" t="s">
        <v>4422</v>
      </c>
      <c r="D2369">
        <v>2</v>
      </c>
      <c r="E2369" s="3" t="s">
        <v>19</v>
      </c>
      <c r="F2369">
        <v>102</v>
      </c>
      <c r="G2369">
        <v>6</v>
      </c>
      <c r="H2369">
        <v>4</v>
      </c>
      <c r="I2369">
        <v>6</v>
      </c>
      <c r="J2369">
        <v>3000000</v>
      </c>
      <c r="K2369">
        <v>34</v>
      </c>
    </row>
    <row r="2370" spans="1:11" x14ac:dyDescent="0.25">
      <c r="A2370" s="3" t="s">
        <v>6580</v>
      </c>
      <c r="B2370" s="3" t="s">
        <v>4589</v>
      </c>
      <c r="C2370" s="3" t="s">
        <v>4422</v>
      </c>
      <c r="D2370">
        <v>1</v>
      </c>
      <c r="E2370" s="3" t="s">
        <v>15</v>
      </c>
      <c r="F2370">
        <v>63</v>
      </c>
      <c r="G2370">
        <v>6</v>
      </c>
      <c r="H2370">
        <v>4</v>
      </c>
      <c r="I2370">
        <v>3</v>
      </c>
      <c r="J2370">
        <v>3000000</v>
      </c>
      <c r="K2370">
        <v>28</v>
      </c>
    </row>
    <row r="2371" spans="1:11" x14ac:dyDescent="0.25">
      <c r="A2371" s="3" t="s">
        <v>6581</v>
      </c>
      <c r="B2371" s="3" t="s">
        <v>4589</v>
      </c>
      <c r="C2371" s="3" t="s">
        <v>4422</v>
      </c>
      <c r="D2371">
        <v>1</v>
      </c>
      <c r="E2371" s="3" t="s">
        <v>15</v>
      </c>
      <c r="F2371">
        <v>106</v>
      </c>
      <c r="G2371">
        <v>6</v>
      </c>
      <c r="H2371">
        <v>6</v>
      </c>
      <c r="I2371">
        <v>1</v>
      </c>
      <c r="J2371">
        <v>21000</v>
      </c>
      <c r="K2371">
        <v>40</v>
      </c>
    </row>
    <row r="2372" spans="1:11" x14ac:dyDescent="0.25">
      <c r="A2372" s="3" t="s">
        <v>6582</v>
      </c>
      <c r="B2372" s="3" t="s">
        <v>4410</v>
      </c>
      <c r="C2372" s="3" t="s">
        <v>4339</v>
      </c>
      <c r="D2372">
        <v>18</v>
      </c>
      <c r="E2372" s="3" t="s">
        <v>15</v>
      </c>
      <c r="F2372">
        <v>5012</v>
      </c>
      <c r="G2372">
        <v>6</v>
      </c>
      <c r="H2372">
        <v>4</v>
      </c>
      <c r="I2372">
        <v>9</v>
      </c>
      <c r="J2372">
        <v>6000000</v>
      </c>
      <c r="K2372">
        <v>17</v>
      </c>
    </row>
    <row r="2373" spans="1:11" x14ac:dyDescent="0.25">
      <c r="A2373" s="3" t="s">
        <v>6583</v>
      </c>
      <c r="B2373" s="3" t="s">
        <v>4446</v>
      </c>
      <c r="C2373" s="3" t="s">
        <v>4447</v>
      </c>
      <c r="D2373">
        <v>41</v>
      </c>
      <c r="E2373" s="3" t="s">
        <v>15</v>
      </c>
      <c r="F2373">
        <v>237</v>
      </c>
      <c r="G2373">
        <v>6</v>
      </c>
      <c r="H2373">
        <v>3</v>
      </c>
      <c r="I2373">
        <v>3</v>
      </c>
      <c r="J2373">
        <v>2000000</v>
      </c>
      <c r="K2373">
        <v>30</v>
      </c>
    </row>
    <row r="2374" spans="1:11" x14ac:dyDescent="0.25">
      <c r="A2374" s="3" t="s">
        <v>6584</v>
      </c>
      <c r="B2374" s="3" t="s">
        <v>4435</v>
      </c>
      <c r="C2374" s="3" t="s">
        <v>4422</v>
      </c>
      <c r="D2374">
        <v>1</v>
      </c>
      <c r="E2374" s="3" t="s">
        <v>19</v>
      </c>
      <c r="F2374">
        <v>23</v>
      </c>
      <c r="G2374">
        <v>6</v>
      </c>
      <c r="H2374">
        <v>4</v>
      </c>
      <c r="I2374">
        <v>5</v>
      </c>
      <c r="J2374">
        <v>3000</v>
      </c>
      <c r="K2374">
        <v>53</v>
      </c>
    </row>
    <row r="2375" spans="1:11" x14ac:dyDescent="0.25">
      <c r="A2375" s="3" t="s">
        <v>6585</v>
      </c>
      <c r="B2375" s="3" t="s">
        <v>4435</v>
      </c>
      <c r="C2375" s="3" t="s">
        <v>4422</v>
      </c>
      <c r="D2375">
        <v>2</v>
      </c>
      <c r="E2375" s="3" t="s">
        <v>19</v>
      </c>
      <c r="F2375">
        <v>32</v>
      </c>
      <c r="G2375">
        <v>6</v>
      </c>
      <c r="H2375">
        <v>2</v>
      </c>
      <c r="I2375">
        <v>5</v>
      </c>
      <c r="J2375">
        <v>5000000</v>
      </c>
      <c r="K2375">
        <v>24</v>
      </c>
    </row>
    <row r="2376" spans="1:11" x14ac:dyDescent="0.25">
      <c r="A2376" s="3" t="s">
        <v>6586</v>
      </c>
      <c r="B2376" s="3" t="s">
        <v>4435</v>
      </c>
      <c r="C2376" s="3" t="s">
        <v>4422</v>
      </c>
      <c r="D2376">
        <v>31</v>
      </c>
      <c r="E2376" s="3" t="s">
        <v>15</v>
      </c>
      <c r="F2376">
        <v>170</v>
      </c>
      <c r="G2376">
        <v>6</v>
      </c>
      <c r="H2376">
        <v>2</v>
      </c>
      <c r="I2376">
        <v>2</v>
      </c>
      <c r="J2376">
        <v>1000000</v>
      </c>
      <c r="K2376">
        <v>52</v>
      </c>
    </row>
    <row r="2377" spans="1:11" x14ac:dyDescent="0.25">
      <c r="A2377" s="3" t="s">
        <v>6587</v>
      </c>
      <c r="B2377" s="3" t="s">
        <v>4435</v>
      </c>
      <c r="C2377" s="3" t="s">
        <v>4422</v>
      </c>
      <c r="D2377">
        <v>21</v>
      </c>
      <c r="E2377" s="3" t="s">
        <v>15</v>
      </c>
      <c r="F2377">
        <v>69</v>
      </c>
      <c r="G2377">
        <v>6</v>
      </c>
      <c r="H2377">
        <v>3</v>
      </c>
      <c r="I2377">
        <v>7</v>
      </c>
      <c r="J2377">
        <v>6000000</v>
      </c>
      <c r="K2377">
        <v>18</v>
      </c>
    </row>
    <row r="2378" spans="1:11" x14ac:dyDescent="0.25">
      <c r="A2378" s="3" t="s">
        <v>6588</v>
      </c>
      <c r="B2378" s="3" t="s">
        <v>4435</v>
      </c>
      <c r="C2378" s="3" t="s">
        <v>4422</v>
      </c>
      <c r="D2378">
        <v>2</v>
      </c>
      <c r="E2378" s="3" t="s">
        <v>19</v>
      </c>
      <c r="F2378">
        <v>11</v>
      </c>
      <c r="G2378">
        <v>6</v>
      </c>
      <c r="H2378">
        <v>2</v>
      </c>
      <c r="I2378">
        <v>9</v>
      </c>
      <c r="J2378">
        <v>3000</v>
      </c>
      <c r="K2378">
        <v>3</v>
      </c>
    </row>
    <row r="2379" spans="1:11" x14ac:dyDescent="0.25">
      <c r="A2379" s="3" t="s">
        <v>6589</v>
      </c>
      <c r="B2379" s="3" t="s">
        <v>4495</v>
      </c>
      <c r="C2379" s="3" t="s">
        <v>4334</v>
      </c>
      <c r="D2379">
        <v>12</v>
      </c>
      <c r="E2379" s="3" t="s">
        <v>15</v>
      </c>
      <c r="F2379">
        <v>584</v>
      </c>
      <c r="G2379">
        <v>6</v>
      </c>
      <c r="H2379">
        <v>3</v>
      </c>
      <c r="I2379">
        <v>7</v>
      </c>
      <c r="J2379">
        <v>3000</v>
      </c>
      <c r="K2379">
        <v>50</v>
      </c>
    </row>
    <row r="2380" spans="1:11" x14ac:dyDescent="0.25">
      <c r="A2380" s="3" t="s">
        <v>6589</v>
      </c>
      <c r="B2380" s="3" t="s">
        <v>4344</v>
      </c>
      <c r="C2380" s="3" t="s">
        <v>4499</v>
      </c>
      <c r="D2380">
        <v>21</v>
      </c>
      <c r="E2380" s="3" t="s">
        <v>15</v>
      </c>
      <c r="F2380">
        <v>584</v>
      </c>
      <c r="G2380">
        <v>6</v>
      </c>
      <c r="H2380">
        <v>3</v>
      </c>
      <c r="I2380">
        <v>7</v>
      </c>
      <c r="J2380">
        <v>3000</v>
      </c>
      <c r="K2380">
        <v>50</v>
      </c>
    </row>
    <row r="2381" spans="1:11" x14ac:dyDescent="0.25">
      <c r="A2381" s="3" t="s">
        <v>6590</v>
      </c>
      <c r="B2381" s="3" t="s">
        <v>4350</v>
      </c>
      <c r="C2381" s="3" t="s">
        <v>4353</v>
      </c>
      <c r="D2381">
        <v>2</v>
      </c>
      <c r="E2381" s="3" t="s">
        <v>19</v>
      </c>
      <c r="F2381">
        <v>29</v>
      </c>
      <c r="G2381">
        <v>6</v>
      </c>
      <c r="H2381">
        <v>3</v>
      </c>
      <c r="I2381">
        <v>9</v>
      </c>
      <c r="J2381">
        <v>2000000</v>
      </c>
      <c r="K2381">
        <v>15</v>
      </c>
    </row>
    <row r="2382" spans="1:11" x14ac:dyDescent="0.25">
      <c r="A2382" s="3" t="s">
        <v>6591</v>
      </c>
      <c r="B2382" s="3" t="s">
        <v>4373</v>
      </c>
      <c r="C2382" s="3" t="s">
        <v>4339</v>
      </c>
      <c r="D2382">
        <v>1</v>
      </c>
      <c r="E2382" s="3" t="s">
        <v>19</v>
      </c>
      <c r="F2382">
        <v>22</v>
      </c>
      <c r="G2382">
        <v>6</v>
      </c>
      <c r="H2382">
        <v>3</v>
      </c>
      <c r="I2382">
        <v>3</v>
      </c>
      <c r="J2382">
        <v>3000</v>
      </c>
      <c r="K2382">
        <v>23</v>
      </c>
    </row>
    <row r="2383" spans="1:11" x14ac:dyDescent="0.25">
      <c r="A2383" s="3" t="s">
        <v>2542</v>
      </c>
      <c r="B2383" s="3" t="s">
        <v>4373</v>
      </c>
      <c r="C2383" s="3" t="s">
        <v>4339</v>
      </c>
      <c r="D2383">
        <v>13</v>
      </c>
      <c r="E2383" s="3" t="s">
        <v>15</v>
      </c>
      <c r="F2383">
        <v>211</v>
      </c>
      <c r="G2383">
        <v>6</v>
      </c>
      <c r="H2383">
        <v>3</v>
      </c>
      <c r="I2383">
        <v>2</v>
      </c>
      <c r="J2383">
        <v>3000</v>
      </c>
      <c r="K2383">
        <v>150</v>
      </c>
    </row>
    <row r="2384" spans="1:11" x14ac:dyDescent="0.25">
      <c r="A2384" s="3" t="s">
        <v>6592</v>
      </c>
      <c r="B2384" s="3" t="s">
        <v>4373</v>
      </c>
      <c r="C2384" s="3" t="s">
        <v>4339</v>
      </c>
      <c r="D2384">
        <v>28</v>
      </c>
      <c r="E2384" s="3" t="s">
        <v>15</v>
      </c>
      <c r="F2384">
        <v>12</v>
      </c>
      <c r="G2384">
        <v>6</v>
      </c>
      <c r="H2384">
        <v>4</v>
      </c>
      <c r="I2384">
        <v>10</v>
      </c>
      <c r="J2384">
        <v>6000000</v>
      </c>
      <c r="K2384">
        <v>300</v>
      </c>
    </row>
    <row r="2385" spans="1:11" x14ac:dyDescent="0.25">
      <c r="A2385" s="3" t="s">
        <v>6593</v>
      </c>
      <c r="B2385" s="3" t="s">
        <v>4373</v>
      </c>
      <c r="C2385" s="3" t="s">
        <v>4339</v>
      </c>
      <c r="D2385">
        <v>33</v>
      </c>
      <c r="E2385" s="3" t="s">
        <v>15</v>
      </c>
      <c r="F2385">
        <v>1020</v>
      </c>
      <c r="G2385">
        <v>6</v>
      </c>
      <c r="H2385">
        <v>4</v>
      </c>
      <c r="I2385">
        <v>11</v>
      </c>
      <c r="J2385">
        <v>11000000</v>
      </c>
      <c r="K2385">
        <v>213</v>
      </c>
    </row>
    <row r="2386" spans="1:11" x14ac:dyDescent="0.25">
      <c r="A2386" s="3" t="s">
        <v>6594</v>
      </c>
      <c r="B2386" s="3" t="s">
        <v>4373</v>
      </c>
      <c r="C2386" s="3" t="s">
        <v>4339</v>
      </c>
      <c r="D2386">
        <v>13</v>
      </c>
      <c r="E2386" s="3" t="s">
        <v>15</v>
      </c>
      <c r="F2386">
        <v>45</v>
      </c>
      <c r="G2386">
        <v>6</v>
      </c>
      <c r="H2386">
        <v>2</v>
      </c>
      <c r="I2386">
        <v>1</v>
      </c>
      <c r="J2386">
        <v>6000000</v>
      </c>
      <c r="K2386">
        <v>36</v>
      </c>
    </row>
    <row r="2387" spans="1:11" x14ac:dyDescent="0.25">
      <c r="A2387" s="3" t="s">
        <v>6595</v>
      </c>
      <c r="B2387" s="3" t="s">
        <v>4373</v>
      </c>
      <c r="C2387" s="3" t="s">
        <v>4339</v>
      </c>
      <c r="D2387">
        <v>51</v>
      </c>
      <c r="E2387" s="3" t="s">
        <v>15</v>
      </c>
      <c r="F2387">
        <v>10</v>
      </c>
      <c r="G2387">
        <v>6</v>
      </c>
      <c r="H2387">
        <v>6</v>
      </c>
      <c r="I2387">
        <v>6</v>
      </c>
      <c r="J2387">
        <v>5000000</v>
      </c>
      <c r="K2387">
        <v>18</v>
      </c>
    </row>
    <row r="2388" spans="1:11" x14ac:dyDescent="0.25">
      <c r="A2388" s="3" t="s">
        <v>6596</v>
      </c>
      <c r="B2388" s="3" t="s">
        <v>4373</v>
      </c>
      <c r="C2388" s="3" t="s">
        <v>4339</v>
      </c>
      <c r="D2388">
        <v>41</v>
      </c>
      <c r="E2388" s="3" t="s">
        <v>15</v>
      </c>
      <c r="F2388">
        <v>30</v>
      </c>
      <c r="G2388">
        <v>6</v>
      </c>
      <c r="H2388">
        <v>3</v>
      </c>
      <c r="I2388">
        <v>2</v>
      </c>
      <c r="J2388">
        <v>9000000</v>
      </c>
      <c r="K2388">
        <v>14</v>
      </c>
    </row>
    <row r="2389" spans="1:11" x14ac:dyDescent="0.25">
      <c r="A2389" s="3" t="s">
        <v>6597</v>
      </c>
      <c r="B2389" s="3" t="s">
        <v>4373</v>
      </c>
      <c r="C2389" s="3" t="s">
        <v>4339</v>
      </c>
      <c r="D2389">
        <v>1</v>
      </c>
      <c r="E2389" s="3" t="s">
        <v>19</v>
      </c>
      <c r="F2389">
        <v>28</v>
      </c>
      <c r="G2389">
        <v>6</v>
      </c>
      <c r="H2389">
        <v>4</v>
      </c>
      <c r="I2389">
        <v>8</v>
      </c>
      <c r="J2389">
        <v>3000</v>
      </c>
      <c r="K2389">
        <v>1</v>
      </c>
    </row>
    <row r="2390" spans="1:11" x14ac:dyDescent="0.25">
      <c r="A2390" s="3" t="s">
        <v>6598</v>
      </c>
      <c r="B2390" s="3" t="s">
        <v>5293</v>
      </c>
      <c r="C2390" s="3" t="s">
        <v>4422</v>
      </c>
      <c r="D2390">
        <v>13</v>
      </c>
      <c r="E2390" s="3" t="s">
        <v>15</v>
      </c>
      <c r="F2390">
        <v>12454</v>
      </c>
      <c r="G2390">
        <v>6</v>
      </c>
      <c r="H2390">
        <v>4</v>
      </c>
      <c r="I2390">
        <v>2</v>
      </c>
      <c r="J2390">
        <v>10000000</v>
      </c>
      <c r="K2390">
        <v>36</v>
      </c>
    </row>
    <row r="2391" spans="1:11" x14ac:dyDescent="0.25">
      <c r="A2391" s="3" t="s">
        <v>6599</v>
      </c>
      <c r="B2391" s="3" t="s">
        <v>4453</v>
      </c>
      <c r="C2391" s="3" t="s">
        <v>4422</v>
      </c>
      <c r="D2391">
        <v>1</v>
      </c>
      <c r="E2391" s="3" t="s">
        <v>15</v>
      </c>
      <c r="F2391">
        <v>594</v>
      </c>
      <c r="G2391">
        <v>6</v>
      </c>
      <c r="H2391">
        <v>4</v>
      </c>
      <c r="I2391">
        <v>5</v>
      </c>
      <c r="J2391">
        <v>10000000</v>
      </c>
      <c r="K2391">
        <v>37</v>
      </c>
    </row>
    <row r="2392" spans="1:11" x14ac:dyDescent="0.25">
      <c r="A2392" s="3" t="s">
        <v>6600</v>
      </c>
      <c r="B2392" s="3" t="s">
        <v>4862</v>
      </c>
      <c r="C2392" s="3" t="s">
        <v>4337</v>
      </c>
      <c r="D2392">
        <v>4</v>
      </c>
      <c r="E2392" s="3" t="s">
        <v>19</v>
      </c>
      <c r="F2392">
        <v>315</v>
      </c>
      <c r="G2392">
        <v>6</v>
      </c>
      <c r="H2392">
        <v>6</v>
      </c>
      <c r="I2392">
        <v>9</v>
      </c>
      <c r="J2392">
        <v>14000000</v>
      </c>
      <c r="K2392">
        <v>33</v>
      </c>
    </row>
    <row r="2393" spans="1:11" x14ac:dyDescent="0.25">
      <c r="A2393" s="3" t="s">
        <v>6601</v>
      </c>
      <c r="B2393" s="3" t="s">
        <v>4376</v>
      </c>
      <c r="C2393" s="3" t="s">
        <v>4337</v>
      </c>
      <c r="D2393">
        <v>31</v>
      </c>
      <c r="E2393" s="3" t="s">
        <v>15</v>
      </c>
      <c r="F2393">
        <v>40</v>
      </c>
      <c r="G2393">
        <v>6</v>
      </c>
      <c r="H2393">
        <v>7</v>
      </c>
      <c r="I2393">
        <v>5</v>
      </c>
      <c r="J2393">
        <v>2000000</v>
      </c>
      <c r="K2393">
        <v>14</v>
      </c>
    </row>
    <row r="2394" spans="1:11" x14ac:dyDescent="0.25">
      <c r="A2394" s="3" t="s">
        <v>6602</v>
      </c>
      <c r="B2394" s="3" t="s">
        <v>4421</v>
      </c>
      <c r="C2394" s="3" t="s">
        <v>4422</v>
      </c>
      <c r="D2394">
        <v>33</v>
      </c>
      <c r="E2394" s="3" t="s">
        <v>15</v>
      </c>
      <c r="F2394">
        <v>15</v>
      </c>
      <c r="G2394">
        <v>6</v>
      </c>
      <c r="H2394">
        <v>4</v>
      </c>
      <c r="I2394">
        <v>6</v>
      </c>
      <c r="J2394">
        <v>13000000</v>
      </c>
      <c r="K2394">
        <v>10</v>
      </c>
    </row>
    <row r="2395" spans="1:11" x14ac:dyDescent="0.25">
      <c r="A2395" s="3" t="s">
        <v>6603</v>
      </c>
      <c r="B2395" s="3" t="s">
        <v>4421</v>
      </c>
      <c r="C2395" s="3" t="s">
        <v>4422</v>
      </c>
      <c r="D2395">
        <v>2</v>
      </c>
      <c r="E2395" s="3" t="s">
        <v>15</v>
      </c>
      <c r="F2395">
        <v>68</v>
      </c>
      <c r="G2395">
        <v>6</v>
      </c>
      <c r="H2395">
        <v>5</v>
      </c>
      <c r="I2395">
        <v>2</v>
      </c>
      <c r="J2395">
        <v>11000000</v>
      </c>
      <c r="K2395">
        <v>12</v>
      </c>
    </row>
    <row r="2396" spans="1:11" x14ac:dyDescent="0.25">
      <c r="A2396" s="3" t="s">
        <v>6604</v>
      </c>
      <c r="B2396" s="3" t="s">
        <v>4421</v>
      </c>
      <c r="C2396" s="3" t="s">
        <v>4422</v>
      </c>
      <c r="D2396">
        <v>1</v>
      </c>
      <c r="E2396" s="3" t="s">
        <v>15</v>
      </c>
      <c r="F2396">
        <v>130</v>
      </c>
      <c r="G2396">
        <v>6</v>
      </c>
      <c r="H2396">
        <v>7</v>
      </c>
      <c r="I2396">
        <v>1</v>
      </c>
      <c r="J2396">
        <v>15000</v>
      </c>
      <c r="K2396">
        <v>75</v>
      </c>
    </row>
    <row r="2397" spans="1:11" x14ac:dyDescent="0.25">
      <c r="A2397" s="3" t="s">
        <v>6605</v>
      </c>
      <c r="B2397" s="3" t="s">
        <v>4421</v>
      </c>
      <c r="C2397" s="3" t="s">
        <v>4422</v>
      </c>
      <c r="D2397">
        <v>1</v>
      </c>
      <c r="E2397" s="3" t="s">
        <v>15</v>
      </c>
      <c r="F2397">
        <v>22</v>
      </c>
      <c r="G2397">
        <v>6</v>
      </c>
      <c r="H2397">
        <v>7</v>
      </c>
      <c r="I2397">
        <v>3</v>
      </c>
      <c r="J2397">
        <v>1000000</v>
      </c>
      <c r="K2397">
        <v>10</v>
      </c>
    </row>
    <row r="2398" spans="1:11" x14ac:dyDescent="0.25">
      <c r="A2398" s="3" t="s">
        <v>6606</v>
      </c>
      <c r="B2398" s="3" t="s">
        <v>4516</v>
      </c>
      <c r="C2398" s="3" t="s">
        <v>4447</v>
      </c>
      <c r="D2398">
        <v>1</v>
      </c>
      <c r="E2398" s="3" t="s">
        <v>15</v>
      </c>
      <c r="F2398">
        <v>714</v>
      </c>
      <c r="G2398">
        <v>6</v>
      </c>
      <c r="H2398">
        <v>4</v>
      </c>
      <c r="I2398">
        <v>3</v>
      </c>
      <c r="J2398">
        <v>6000</v>
      </c>
      <c r="K2398">
        <v>41</v>
      </c>
    </row>
    <row r="2399" spans="1:11" x14ac:dyDescent="0.25">
      <c r="A2399" s="3" t="s">
        <v>6607</v>
      </c>
      <c r="B2399" s="3" t="s">
        <v>4414</v>
      </c>
      <c r="C2399" s="3" t="s">
        <v>4377</v>
      </c>
      <c r="D2399">
        <v>21</v>
      </c>
      <c r="E2399" s="3" t="s">
        <v>15</v>
      </c>
      <c r="F2399">
        <v>1272</v>
      </c>
      <c r="G2399">
        <v>6</v>
      </c>
      <c r="H2399">
        <v>3</v>
      </c>
      <c r="I2399">
        <v>3</v>
      </c>
      <c r="J2399">
        <v>4000000</v>
      </c>
      <c r="K2399">
        <v>36</v>
      </c>
    </row>
    <row r="2400" spans="1:11" x14ac:dyDescent="0.25">
      <c r="A2400" s="3" t="s">
        <v>6608</v>
      </c>
      <c r="B2400" s="3" t="s">
        <v>4675</v>
      </c>
      <c r="C2400" s="3" t="s">
        <v>4422</v>
      </c>
      <c r="D2400">
        <v>2</v>
      </c>
      <c r="E2400" s="3" t="s">
        <v>19</v>
      </c>
      <c r="F2400">
        <v>169</v>
      </c>
      <c r="G2400">
        <v>6</v>
      </c>
      <c r="H2400">
        <v>7</v>
      </c>
      <c r="I2400">
        <v>11</v>
      </c>
      <c r="J2400">
        <v>3000</v>
      </c>
      <c r="K2400">
        <v>29</v>
      </c>
    </row>
    <row r="2401" spans="1:11" x14ac:dyDescent="0.25">
      <c r="A2401" s="3" t="s">
        <v>6609</v>
      </c>
      <c r="B2401" s="3" t="s">
        <v>4985</v>
      </c>
      <c r="C2401" s="3" t="s">
        <v>4422</v>
      </c>
      <c r="D2401">
        <v>52</v>
      </c>
      <c r="E2401" s="3" t="s">
        <v>15</v>
      </c>
      <c r="F2401">
        <v>17</v>
      </c>
      <c r="G2401">
        <v>6</v>
      </c>
      <c r="H2401">
        <v>5</v>
      </c>
      <c r="I2401">
        <v>3</v>
      </c>
      <c r="J2401">
        <v>1000000</v>
      </c>
      <c r="K2401">
        <v>55</v>
      </c>
    </row>
    <row r="2402" spans="1:11" x14ac:dyDescent="0.25">
      <c r="A2402" s="3" t="s">
        <v>6610</v>
      </c>
      <c r="B2402" s="3" t="s">
        <v>4336</v>
      </c>
      <c r="C2402" s="3" t="s">
        <v>4339</v>
      </c>
      <c r="D2402">
        <v>2</v>
      </c>
      <c r="E2402" s="3" t="s">
        <v>19</v>
      </c>
      <c r="F2402">
        <v>59467</v>
      </c>
      <c r="G2402">
        <v>6</v>
      </c>
      <c r="H2402">
        <v>2</v>
      </c>
      <c r="I2402">
        <v>7</v>
      </c>
      <c r="J2402">
        <v>4000000</v>
      </c>
      <c r="K2402">
        <v>18</v>
      </c>
    </row>
    <row r="2403" spans="1:11" x14ac:dyDescent="0.25">
      <c r="A2403" s="3" t="s">
        <v>6611</v>
      </c>
      <c r="B2403" s="3" t="s">
        <v>4336</v>
      </c>
      <c r="C2403" s="3" t="s">
        <v>4339</v>
      </c>
      <c r="D2403">
        <v>2</v>
      </c>
      <c r="E2403" s="3" t="s">
        <v>19</v>
      </c>
      <c r="F2403">
        <v>47</v>
      </c>
      <c r="G2403">
        <v>6</v>
      </c>
      <c r="H2403">
        <v>4</v>
      </c>
      <c r="I2403">
        <v>6</v>
      </c>
      <c r="J2403">
        <v>4000000</v>
      </c>
      <c r="K2403">
        <v>27</v>
      </c>
    </row>
    <row r="2404" spans="1:11" x14ac:dyDescent="0.25">
      <c r="A2404" s="3" t="s">
        <v>6612</v>
      </c>
      <c r="B2404" s="3" t="s">
        <v>4336</v>
      </c>
      <c r="C2404" s="3" t="s">
        <v>4339</v>
      </c>
      <c r="D2404">
        <v>2</v>
      </c>
      <c r="E2404" s="3" t="s">
        <v>19</v>
      </c>
      <c r="F2404">
        <v>35272</v>
      </c>
      <c r="G2404">
        <v>6</v>
      </c>
      <c r="H2404">
        <v>2</v>
      </c>
      <c r="I2404">
        <v>7</v>
      </c>
      <c r="J2404">
        <v>8000000</v>
      </c>
      <c r="K2404">
        <v>20</v>
      </c>
    </row>
    <row r="2405" spans="1:11" x14ac:dyDescent="0.25">
      <c r="A2405" s="3" t="s">
        <v>6613</v>
      </c>
      <c r="B2405" s="3" t="s">
        <v>4336</v>
      </c>
      <c r="C2405" s="3" t="s">
        <v>4339</v>
      </c>
      <c r="D2405">
        <v>3</v>
      </c>
      <c r="E2405" s="3" t="s">
        <v>19</v>
      </c>
      <c r="F2405">
        <v>323</v>
      </c>
      <c r="G2405">
        <v>6</v>
      </c>
      <c r="H2405">
        <v>4</v>
      </c>
      <c r="I2405">
        <v>6</v>
      </c>
      <c r="J2405">
        <v>10000000</v>
      </c>
      <c r="K2405">
        <v>33</v>
      </c>
    </row>
    <row r="2406" spans="1:11" x14ac:dyDescent="0.25">
      <c r="A2406" s="3" t="s">
        <v>6614</v>
      </c>
      <c r="B2406" s="3" t="s">
        <v>4435</v>
      </c>
      <c r="C2406" s="3" t="s">
        <v>4972</v>
      </c>
      <c r="D2406">
        <v>14</v>
      </c>
      <c r="E2406" s="3" t="s">
        <v>15</v>
      </c>
      <c r="F2406">
        <v>109</v>
      </c>
      <c r="G2406">
        <v>6</v>
      </c>
      <c r="H2406">
        <v>2</v>
      </c>
      <c r="I2406">
        <v>1</v>
      </c>
      <c r="J2406">
        <v>6000000</v>
      </c>
      <c r="K2406">
        <v>29</v>
      </c>
    </row>
    <row r="2407" spans="1:11" x14ac:dyDescent="0.25">
      <c r="A2407" s="3" t="s">
        <v>6615</v>
      </c>
      <c r="B2407" s="3" t="s">
        <v>4350</v>
      </c>
      <c r="C2407" s="3" t="s">
        <v>4334</v>
      </c>
      <c r="D2407">
        <v>53</v>
      </c>
      <c r="E2407" s="3" t="s">
        <v>15</v>
      </c>
      <c r="F2407">
        <v>12813</v>
      </c>
      <c r="G2407">
        <v>6</v>
      </c>
      <c r="H2407">
        <v>3</v>
      </c>
      <c r="I2407">
        <v>10</v>
      </c>
      <c r="J2407">
        <v>10000000</v>
      </c>
      <c r="K2407">
        <v>145</v>
      </c>
    </row>
    <row r="2408" spans="1:11" x14ac:dyDescent="0.25">
      <c r="A2408" s="3" t="s">
        <v>6616</v>
      </c>
      <c r="B2408" s="3" t="s">
        <v>5350</v>
      </c>
      <c r="C2408" s="3" t="s">
        <v>5284</v>
      </c>
      <c r="D2408">
        <v>23</v>
      </c>
      <c r="E2408" s="3" t="s">
        <v>15</v>
      </c>
      <c r="F2408">
        <v>97255</v>
      </c>
      <c r="G2408">
        <v>6</v>
      </c>
      <c r="H2408">
        <v>2</v>
      </c>
      <c r="I2408">
        <v>7</v>
      </c>
      <c r="J2408">
        <v>9000000</v>
      </c>
      <c r="K2408">
        <v>57</v>
      </c>
    </row>
    <row r="2409" spans="1:11" x14ac:dyDescent="0.25">
      <c r="A2409" s="3" t="s">
        <v>6617</v>
      </c>
      <c r="B2409" s="3" t="s">
        <v>4341</v>
      </c>
      <c r="C2409" s="3" t="s">
        <v>4443</v>
      </c>
      <c r="D2409">
        <v>1</v>
      </c>
      <c r="E2409" s="3" t="s">
        <v>19</v>
      </c>
      <c r="F2409">
        <v>1216</v>
      </c>
      <c r="G2409">
        <v>6</v>
      </c>
      <c r="H2409">
        <v>4</v>
      </c>
      <c r="I2409">
        <v>5</v>
      </c>
      <c r="J2409">
        <v>3000000</v>
      </c>
      <c r="K2409">
        <v>46</v>
      </c>
    </row>
    <row r="2410" spans="1:11" x14ac:dyDescent="0.25">
      <c r="A2410" s="3" t="s">
        <v>6618</v>
      </c>
      <c r="B2410" s="3" t="s">
        <v>4376</v>
      </c>
      <c r="C2410" s="3" t="s">
        <v>4424</v>
      </c>
      <c r="D2410">
        <v>21</v>
      </c>
      <c r="E2410" s="3" t="s">
        <v>15</v>
      </c>
      <c r="F2410">
        <v>1091</v>
      </c>
      <c r="G2410">
        <v>6</v>
      </c>
      <c r="H2410">
        <v>3</v>
      </c>
      <c r="I2410">
        <v>4</v>
      </c>
      <c r="J2410">
        <v>5000000</v>
      </c>
      <c r="K2410">
        <v>46</v>
      </c>
    </row>
    <row r="2411" spans="1:11" x14ac:dyDescent="0.25">
      <c r="A2411" s="3" t="s">
        <v>6619</v>
      </c>
      <c r="B2411" s="3" t="s">
        <v>4376</v>
      </c>
      <c r="C2411" s="3" t="s">
        <v>4424</v>
      </c>
      <c r="D2411">
        <v>31</v>
      </c>
      <c r="E2411" s="3" t="s">
        <v>15</v>
      </c>
      <c r="F2411">
        <v>112</v>
      </c>
      <c r="G2411">
        <v>6</v>
      </c>
      <c r="H2411">
        <v>4</v>
      </c>
      <c r="I2411">
        <v>7</v>
      </c>
      <c r="J2411">
        <v>13000000</v>
      </c>
      <c r="K2411">
        <v>50</v>
      </c>
    </row>
    <row r="2412" spans="1:11" x14ac:dyDescent="0.25">
      <c r="A2412" s="3" t="s">
        <v>6620</v>
      </c>
      <c r="B2412" s="3" t="s">
        <v>4376</v>
      </c>
      <c r="C2412" s="3" t="s">
        <v>4424</v>
      </c>
      <c r="D2412">
        <v>1</v>
      </c>
      <c r="E2412" s="3" t="s">
        <v>19</v>
      </c>
      <c r="F2412">
        <v>326</v>
      </c>
      <c r="G2412">
        <v>6</v>
      </c>
      <c r="H2412">
        <v>2</v>
      </c>
      <c r="I2412">
        <v>7</v>
      </c>
      <c r="J2412">
        <v>7000000</v>
      </c>
      <c r="K2412">
        <v>15</v>
      </c>
    </row>
    <row r="2413" spans="1:11" x14ac:dyDescent="0.25">
      <c r="A2413" s="3" t="s">
        <v>6621</v>
      </c>
      <c r="B2413" s="3" t="s">
        <v>4376</v>
      </c>
      <c r="C2413" s="3" t="s">
        <v>4424</v>
      </c>
      <c r="D2413">
        <v>1</v>
      </c>
      <c r="E2413" s="3" t="s">
        <v>19</v>
      </c>
      <c r="F2413">
        <v>240</v>
      </c>
      <c r="G2413">
        <v>6</v>
      </c>
      <c r="H2413">
        <v>3</v>
      </c>
      <c r="I2413">
        <v>12</v>
      </c>
      <c r="J2413">
        <v>13000000</v>
      </c>
      <c r="K2413">
        <v>24</v>
      </c>
    </row>
    <row r="2414" spans="1:11" x14ac:dyDescent="0.25">
      <c r="A2414" s="3" t="s">
        <v>6622</v>
      </c>
      <c r="B2414" s="3" t="s">
        <v>4341</v>
      </c>
      <c r="C2414" s="3" t="s">
        <v>4337</v>
      </c>
      <c r="D2414">
        <v>31</v>
      </c>
      <c r="E2414" s="3" t="s">
        <v>15</v>
      </c>
      <c r="F2414">
        <v>8</v>
      </c>
      <c r="G2414">
        <v>6</v>
      </c>
      <c r="H2414">
        <v>4</v>
      </c>
      <c r="I2414">
        <v>5</v>
      </c>
      <c r="J2414">
        <v>10000000</v>
      </c>
      <c r="K2414">
        <v>0</v>
      </c>
    </row>
    <row r="2415" spans="1:11" x14ac:dyDescent="0.25">
      <c r="A2415" s="3" t="s">
        <v>6623</v>
      </c>
      <c r="B2415" s="3" t="s">
        <v>4450</v>
      </c>
      <c r="C2415" s="3" t="s">
        <v>4339</v>
      </c>
      <c r="D2415">
        <v>31</v>
      </c>
      <c r="E2415" s="3" t="s">
        <v>15</v>
      </c>
      <c r="F2415">
        <v>75</v>
      </c>
      <c r="G2415">
        <v>6</v>
      </c>
      <c r="H2415">
        <v>3</v>
      </c>
      <c r="I2415">
        <v>4</v>
      </c>
      <c r="J2415">
        <v>8000000</v>
      </c>
      <c r="K2415">
        <v>31</v>
      </c>
    </row>
    <row r="2416" spans="1:11" x14ac:dyDescent="0.25">
      <c r="A2416" s="3" t="s">
        <v>6624</v>
      </c>
      <c r="B2416" s="3" t="s">
        <v>4455</v>
      </c>
      <c r="C2416" s="3" t="s">
        <v>4337</v>
      </c>
      <c r="D2416">
        <v>1</v>
      </c>
      <c r="E2416" s="3" t="s">
        <v>19</v>
      </c>
      <c r="F2416">
        <v>6</v>
      </c>
      <c r="G2416">
        <v>6</v>
      </c>
      <c r="H2416">
        <v>6</v>
      </c>
      <c r="I2416">
        <v>2</v>
      </c>
      <c r="J2416">
        <v>16000000</v>
      </c>
      <c r="K2416">
        <v>2</v>
      </c>
    </row>
    <row r="2417" spans="1:11" x14ac:dyDescent="0.25">
      <c r="A2417" s="3" t="s">
        <v>6625</v>
      </c>
      <c r="B2417" s="3" t="s">
        <v>4455</v>
      </c>
      <c r="C2417" s="3" t="s">
        <v>4339</v>
      </c>
      <c r="D2417">
        <v>2</v>
      </c>
      <c r="E2417" s="3" t="s">
        <v>19</v>
      </c>
      <c r="F2417">
        <v>35</v>
      </c>
      <c r="G2417">
        <v>6</v>
      </c>
      <c r="H2417">
        <v>5</v>
      </c>
      <c r="I2417">
        <v>7</v>
      </c>
      <c r="J2417">
        <v>6000000</v>
      </c>
      <c r="K2417">
        <v>27</v>
      </c>
    </row>
    <row r="2418" spans="1:11" x14ac:dyDescent="0.25">
      <c r="A2418" s="3" t="s">
        <v>6602</v>
      </c>
      <c r="B2418" s="3" t="s">
        <v>4455</v>
      </c>
      <c r="C2418" s="3" t="s">
        <v>4339</v>
      </c>
      <c r="D2418">
        <v>1</v>
      </c>
      <c r="E2418" s="3" t="s">
        <v>19</v>
      </c>
      <c r="F2418">
        <v>15</v>
      </c>
      <c r="G2418">
        <v>6</v>
      </c>
      <c r="H2418">
        <v>4</v>
      </c>
      <c r="I2418">
        <v>6</v>
      </c>
      <c r="J2418">
        <v>13000000</v>
      </c>
      <c r="K2418">
        <v>10</v>
      </c>
    </row>
    <row r="2419" spans="1:11" x14ac:dyDescent="0.25">
      <c r="A2419" s="3" t="s">
        <v>6626</v>
      </c>
      <c r="B2419" s="3" t="s">
        <v>4455</v>
      </c>
      <c r="C2419" s="3" t="s">
        <v>4339</v>
      </c>
      <c r="D2419">
        <v>13</v>
      </c>
      <c r="E2419" s="3" t="s">
        <v>15</v>
      </c>
      <c r="F2419">
        <v>6</v>
      </c>
      <c r="G2419">
        <v>6</v>
      </c>
      <c r="H2419">
        <v>7</v>
      </c>
      <c r="I2419">
        <v>4</v>
      </c>
      <c r="J2419">
        <v>4000000</v>
      </c>
      <c r="K2419">
        <v>0</v>
      </c>
    </row>
    <row r="2420" spans="1:11" x14ac:dyDescent="0.25">
      <c r="A2420" s="3" t="s">
        <v>6627</v>
      </c>
      <c r="B2420" s="3" t="s">
        <v>4455</v>
      </c>
      <c r="C2420" s="3" t="s">
        <v>4339</v>
      </c>
      <c r="D2420">
        <v>1</v>
      </c>
      <c r="E2420" s="3" t="s">
        <v>19</v>
      </c>
      <c r="F2420">
        <v>249</v>
      </c>
      <c r="G2420">
        <v>6</v>
      </c>
      <c r="H2420">
        <v>7</v>
      </c>
      <c r="I2420">
        <v>9</v>
      </c>
      <c r="J2420">
        <v>6000000</v>
      </c>
      <c r="K2420">
        <v>90</v>
      </c>
    </row>
    <row r="2421" spans="1:11" x14ac:dyDescent="0.25">
      <c r="A2421" s="3" t="s">
        <v>6628</v>
      </c>
      <c r="B2421" s="3" t="s">
        <v>4455</v>
      </c>
      <c r="C2421" s="3" t="s">
        <v>4339</v>
      </c>
      <c r="D2421">
        <v>33</v>
      </c>
      <c r="E2421" s="3" t="s">
        <v>15</v>
      </c>
      <c r="F2421">
        <v>19</v>
      </c>
      <c r="G2421">
        <v>6</v>
      </c>
      <c r="H2421">
        <v>5</v>
      </c>
      <c r="I2421">
        <v>6</v>
      </c>
      <c r="J2421">
        <v>174000</v>
      </c>
      <c r="K2421">
        <v>18</v>
      </c>
    </row>
    <row r="2422" spans="1:11" x14ac:dyDescent="0.25">
      <c r="A2422" s="3" t="s">
        <v>6629</v>
      </c>
      <c r="B2422" s="3" t="s">
        <v>4455</v>
      </c>
      <c r="C2422" s="3" t="s">
        <v>4339</v>
      </c>
      <c r="D2422">
        <v>15</v>
      </c>
      <c r="E2422" s="3" t="s">
        <v>15</v>
      </c>
      <c r="F2422">
        <v>9</v>
      </c>
      <c r="G2422">
        <v>6</v>
      </c>
      <c r="H2422">
        <v>5</v>
      </c>
      <c r="I2422">
        <v>2</v>
      </c>
      <c r="J2422">
        <v>15000000</v>
      </c>
      <c r="K2422">
        <v>0</v>
      </c>
    </row>
    <row r="2423" spans="1:11" x14ac:dyDescent="0.25">
      <c r="A2423" s="3" t="s">
        <v>6630</v>
      </c>
      <c r="B2423" s="3" t="s">
        <v>4455</v>
      </c>
      <c r="C2423" s="3" t="s">
        <v>4339</v>
      </c>
      <c r="D2423">
        <v>1</v>
      </c>
      <c r="E2423" s="3" t="s">
        <v>19</v>
      </c>
      <c r="F2423">
        <v>7</v>
      </c>
      <c r="G2423">
        <v>6</v>
      </c>
      <c r="H2423">
        <v>6</v>
      </c>
      <c r="I2423">
        <v>2</v>
      </c>
      <c r="J2423">
        <v>11000000</v>
      </c>
      <c r="K2423">
        <v>1</v>
      </c>
    </row>
    <row r="2424" spans="1:11" x14ac:dyDescent="0.25">
      <c r="A2424" s="3" t="s">
        <v>6631</v>
      </c>
      <c r="B2424" s="3" t="s">
        <v>4455</v>
      </c>
      <c r="C2424" s="3" t="s">
        <v>4339</v>
      </c>
      <c r="D2424">
        <v>2</v>
      </c>
      <c r="E2424" s="3" t="s">
        <v>19</v>
      </c>
      <c r="F2424">
        <v>17</v>
      </c>
      <c r="G2424">
        <v>6</v>
      </c>
      <c r="H2424">
        <v>5</v>
      </c>
      <c r="I2424">
        <v>4</v>
      </c>
      <c r="J2424">
        <v>12000000</v>
      </c>
      <c r="K2424">
        <v>19</v>
      </c>
    </row>
    <row r="2425" spans="1:11" x14ac:dyDescent="0.25">
      <c r="A2425" s="3" t="s">
        <v>6632</v>
      </c>
      <c r="B2425" s="3" t="s">
        <v>5163</v>
      </c>
      <c r="C2425" s="3" t="s">
        <v>4339</v>
      </c>
      <c r="D2425">
        <v>4</v>
      </c>
      <c r="E2425" s="3" t="s">
        <v>19</v>
      </c>
      <c r="F2425">
        <v>10</v>
      </c>
      <c r="G2425">
        <v>6</v>
      </c>
      <c r="H2425">
        <v>5</v>
      </c>
      <c r="I2425">
        <v>6</v>
      </c>
      <c r="J2425">
        <v>3000</v>
      </c>
      <c r="K2425">
        <v>3</v>
      </c>
    </row>
    <row r="2426" spans="1:11" x14ac:dyDescent="0.25">
      <c r="A2426" s="3" t="s">
        <v>6633</v>
      </c>
      <c r="B2426" s="3" t="s">
        <v>4397</v>
      </c>
      <c r="C2426" s="3" t="s">
        <v>4353</v>
      </c>
      <c r="D2426">
        <v>33</v>
      </c>
      <c r="E2426" s="3" t="s">
        <v>15</v>
      </c>
      <c r="F2426">
        <v>356</v>
      </c>
      <c r="G2426">
        <v>6</v>
      </c>
      <c r="H2426">
        <v>3</v>
      </c>
      <c r="I2426">
        <v>8</v>
      </c>
      <c r="J2426">
        <v>10000000</v>
      </c>
      <c r="K2426">
        <v>60</v>
      </c>
    </row>
    <row r="2427" spans="1:11" x14ac:dyDescent="0.25">
      <c r="A2427" s="3" t="s">
        <v>6634</v>
      </c>
      <c r="B2427" s="3" t="s">
        <v>4589</v>
      </c>
      <c r="C2427" s="3" t="s">
        <v>4422</v>
      </c>
      <c r="D2427">
        <v>1</v>
      </c>
      <c r="E2427" s="3" t="s">
        <v>15</v>
      </c>
      <c r="F2427">
        <v>239</v>
      </c>
      <c r="G2427">
        <v>6</v>
      </c>
      <c r="H2427">
        <v>5</v>
      </c>
      <c r="I2427">
        <v>1</v>
      </c>
      <c r="J2427">
        <v>13000000</v>
      </c>
      <c r="K2427">
        <v>30</v>
      </c>
    </row>
    <row r="2428" spans="1:11" x14ac:dyDescent="0.25">
      <c r="A2428" s="3" t="s">
        <v>6635</v>
      </c>
      <c r="B2428" s="3" t="s">
        <v>4410</v>
      </c>
      <c r="C2428" s="3" t="s">
        <v>4339</v>
      </c>
      <c r="D2428">
        <v>19</v>
      </c>
      <c r="E2428" s="3" t="s">
        <v>15</v>
      </c>
      <c r="F2428">
        <v>2183</v>
      </c>
      <c r="G2428">
        <v>6</v>
      </c>
      <c r="H2428">
        <v>6</v>
      </c>
      <c r="I2428">
        <v>10</v>
      </c>
      <c r="J2428">
        <v>6000000</v>
      </c>
      <c r="K2428">
        <v>20</v>
      </c>
    </row>
    <row r="2429" spans="1:11" x14ac:dyDescent="0.25">
      <c r="A2429" s="3" t="s">
        <v>6636</v>
      </c>
      <c r="B2429" s="3" t="s">
        <v>4435</v>
      </c>
      <c r="C2429" s="3" t="s">
        <v>4422</v>
      </c>
      <c r="D2429">
        <v>1</v>
      </c>
      <c r="E2429" s="3" t="s">
        <v>19</v>
      </c>
      <c r="F2429">
        <v>39</v>
      </c>
      <c r="G2429">
        <v>6</v>
      </c>
      <c r="H2429">
        <v>3</v>
      </c>
      <c r="I2429">
        <v>3</v>
      </c>
      <c r="J2429">
        <v>10000000</v>
      </c>
      <c r="K2429">
        <v>15</v>
      </c>
    </row>
    <row r="2430" spans="1:11" x14ac:dyDescent="0.25">
      <c r="A2430" s="3" t="s">
        <v>6637</v>
      </c>
      <c r="B2430" s="3" t="s">
        <v>4435</v>
      </c>
      <c r="C2430" s="3" t="s">
        <v>4422</v>
      </c>
      <c r="D2430">
        <v>11</v>
      </c>
      <c r="E2430" s="3" t="s">
        <v>15</v>
      </c>
      <c r="F2430">
        <v>6</v>
      </c>
      <c r="G2430">
        <v>6</v>
      </c>
      <c r="H2430">
        <v>2</v>
      </c>
      <c r="I2430">
        <v>2</v>
      </c>
      <c r="J2430">
        <v>8000000</v>
      </c>
      <c r="K2430">
        <v>9</v>
      </c>
    </row>
    <row r="2431" spans="1:11" x14ac:dyDescent="0.25">
      <c r="A2431" s="3" t="s">
        <v>6638</v>
      </c>
      <c r="B2431" s="3" t="s">
        <v>4435</v>
      </c>
      <c r="C2431" s="3" t="s">
        <v>4422</v>
      </c>
      <c r="D2431">
        <v>12</v>
      </c>
      <c r="E2431" s="3" t="s">
        <v>15</v>
      </c>
      <c r="F2431">
        <v>19</v>
      </c>
      <c r="G2431">
        <v>6</v>
      </c>
      <c r="H2431">
        <v>2</v>
      </c>
      <c r="I2431">
        <v>3</v>
      </c>
      <c r="J2431">
        <v>3000</v>
      </c>
      <c r="K2431">
        <v>5</v>
      </c>
    </row>
    <row r="2432" spans="1:11" x14ac:dyDescent="0.25">
      <c r="A2432" s="3" t="s">
        <v>6639</v>
      </c>
      <c r="B2432" s="3" t="s">
        <v>4435</v>
      </c>
      <c r="C2432" s="3" t="s">
        <v>4422</v>
      </c>
      <c r="D2432">
        <v>2</v>
      </c>
      <c r="E2432" s="3" t="s">
        <v>15</v>
      </c>
      <c r="F2432">
        <v>51</v>
      </c>
      <c r="G2432">
        <v>6</v>
      </c>
      <c r="H2432">
        <v>3</v>
      </c>
      <c r="I2432">
        <v>2</v>
      </c>
      <c r="J2432">
        <v>5000000</v>
      </c>
      <c r="K2432">
        <v>13</v>
      </c>
    </row>
    <row r="2433" spans="1:11" x14ac:dyDescent="0.25">
      <c r="A2433" s="3" t="s">
        <v>6640</v>
      </c>
      <c r="B2433" s="3" t="s">
        <v>4435</v>
      </c>
      <c r="C2433" s="3" t="s">
        <v>4422</v>
      </c>
      <c r="D2433">
        <v>1</v>
      </c>
      <c r="E2433" s="3" t="s">
        <v>19</v>
      </c>
      <c r="F2433">
        <v>26</v>
      </c>
      <c r="G2433">
        <v>6</v>
      </c>
      <c r="H2433">
        <v>4</v>
      </c>
      <c r="I2433">
        <v>6</v>
      </c>
      <c r="J2433">
        <v>13000000</v>
      </c>
      <c r="K2433">
        <v>12</v>
      </c>
    </row>
    <row r="2434" spans="1:11" x14ac:dyDescent="0.25">
      <c r="A2434" s="3" t="s">
        <v>6641</v>
      </c>
      <c r="B2434" s="3" t="s">
        <v>4373</v>
      </c>
      <c r="C2434" s="3" t="s">
        <v>4337</v>
      </c>
      <c r="D2434">
        <v>15</v>
      </c>
      <c r="E2434" s="3" t="s">
        <v>15</v>
      </c>
      <c r="F2434">
        <v>39</v>
      </c>
      <c r="G2434">
        <v>6</v>
      </c>
      <c r="H2434">
        <v>4</v>
      </c>
      <c r="I2434">
        <v>3</v>
      </c>
      <c r="J2434">
        <v>3000000</v>
      </c>
      <c r="K2434">
        <v>5</v>
      </c>
    </row>
    <row r="2435" spans="1:11" x14ac:dyDescent="0.25">
      <c r="A2435" s="3" t="s">
        <v>6601</v>
      </c>
      <c r="B2435" s="3" t="s">
        <v>4495</v>
      </c>
      <c r="C2435" s="3" t="s">
        <v>4337</v>
      </c>
      <c r="D2435">
        <v>1</v>
      </c>
      <c r="E2435" s="3" t="s">
        <v>19</v>
      </c>
      <c r="F2435">
        <v>40</v>
      </c>
      <c r="G2435">
        <v>6</v>
      </c>
      <c r="H2435">
        <v>7</v>
      </c>
      <c r="I2435">
        <v>5</v>
      </c>
      <c r="J2435">
        <v>2000000</v>
      </c>
      <c r="K2435">
        <v>14</v>
      </c>
    </row>
    <row r="2436" spans="1:11" x14ac:dyDescent="0.25">
      <c r="A2436" s="3" t="s">
        <v>6642</v>
      </c>
      <c r="B2436" s="3" t="s">
        <v>4495</v>
      </c>
      <c r="C2436" s="3" t="s">
        <v>4334</v>
      </c>
      <c r="D2436">
        <v>33</v>
      </c>
      <c r="E2436" s="3" t="s">
        <v>15</v>
      </c>
      <c r="F2436">
        <v>881254</v>
      </c>
      <c r="G2436">
        <v>6</v>
      </c>
      <c r="H2436">
        <v>2</v>
      </c>
      <c r="I2436">
        <v>13</v>
      </c>
      <c r="J2436">
        <v>8000000</v>
      </c>
      <c r="K2436">
        <v>19</v>
      </c>
    </row>
    <row r="2437" spans="1:11" x14ac:dyDescent="0.25">
      <c r="A2437" s="3" t="s">
        <v>6643</v>
      </c>
      <c r="B2437" s="3" t="s">
        <v>4495</v>
      </c>
      <c r="C2437" s="3" t="s">
        <v>4334</v>
      </c>
      <c r="D2437">
        <v>35</v>
      </c>
      <c r="E2437" s="3" t="s">
        <v>15</v>
      </c>
      <c r="F2437">
        <v>159407</v>
      </c>
      <c r="G2437">
        <v>6</v>
      </c>
      <c r="H2437">
        <v>4</v>
      </c>
      <c r="I2437">
        <v>6</v>
      </c>
      <c r="J2437">
        <v>9000000</v>
      </c>
      <c r="K2437">
        <v>65</v>
      </c>
    </row>
    <row r="2438" spans="1:11" x14ac:dyDescent="0.25">
      <c r="A2438" s="3" t="s">
        <v>6616</v>
      </c>
      <c r="B2438" s="3" t="s">
        <v>4336</v>
      </c>
      <c r="C2438" s="3" t="s">
        <v>4337</v>
      </c>
      <c r="D2438">
        <v>2</v>
      </c>
      <c r="E2438" s="3" t="s">
        <v>19</v>
      </c>
      <c r="F2438">
        <v>97255</v>
      </c>
      <c r="G2438">
        <v>6</v>
      </c>
      <c r="H2438">
        <v>2</v>
      </c>
      <c r="I2438">
        <v>7</v>
      </c>
      <c r="J2438">
        <v>9000000</v>
      </c>
      <c r="K2438">
        <v>57</v>
      </c>
    </row>
    <row r="2439" spans="1:11" x14ac:dyDescent="0.25">
      <c r="A2439" s="3" t="s">
        <v>6644</v>
      </c>
      <c r="B2439" s="3" t="s">
        <v>5269</v>
      </c>
      <c r="C2439" s="3" t="s">
        <v>4473</v>
      </c>
      <c r="D2439">
        <v>20</v>
      </c>
      <c r="E2439" s="3" t="s">
        <v>15</v>
      </c>
      <c r="F2439">
        <v>155</v>
      </c>
      <c r="G2439">
        <v>6</v>
      </c>
      <c r="H2439">
        <v>4</v>
      </c>
      <c r="I2439">
        <v>14</v>
      </c>
      <c r="J2439">
        <v>3000</v>
      </c>
      <c r="K2439">
        <v>185</v>
      </c>
    </row>
    <row r="2440" spans="1:11" x14ac:dyDescent="0.25">
      <c r="A2440" s="3" t="s">
        <v>6610</v>
      </c>
      <c r="B2440" s="3" t="s">
        <v>4347</v>
      </c>
      <c r="C2440" s="3" t="s">
        <v>4348</v>
      </c>
      <c r="D2440">
        <v>51</v>
      </c>
      <c r="E2440" s="3" t="s">
        <v>15</v>
      </c>
      <c r="F2440">
        <v>59467</v>
      </c>
      <c r="G2440">
        <v>6</v>
      </c>
      <c r="H2440">
        <v>2</v>
      </c>
      <c r="I2440">
        <v>7</v>
      </c>
      <c r="J2440">
        <v>4000000</v>
      </c>
      <c r="K2440">
        <v>18</v>
      </c>
    </row>
    <row r="2441" spans="1:11" x14ac:dyDescent="0.25">
      <c r="A2441" s="3" t="s">
        <v>6645</v>
      </c>
      <c r="B2441" s="3" t="s">
        <v>4910</v>
      </c>
      <c r="C2441" s="3" t="s">
        <v>4972</v>
      </c>
      <c r="D2441">
        <v>1</v>
      </c>
      <c r="E2441" s="3" t="s">
        <v>19</v>
      </c>
      <c r="F2441">
        <v>13</v>
      </c>
      <c r="G2441">
        <v>6</v>
      </c>
      <c r="H2441">
        <v>6</v>
      </c>
      <c r="I2441">
        <v>7</v>
      </c>
      <c r="J2441">
        <v>12000000</v>
      </c>
      <c r="K2441">
        <v>12</v>
      </c>
    </row>
    <row r="2442" spans="1:11" x14ac:dyDescent="0.25">
      <c r="A2442" s="3" t="s">
        <v>6646</v>
      </c>
      <c r="B2442" s="3" t="s">
        <v>5608</v>
      </c>
      <c r="C2442" s="3" t="s">
        <v>4339</v>
      </c>
      <c r="D2442">
        <v>21</v>
      </c>
      <c r="E2442" s="3" t="s">
        <v>15</v>
      </c>
      <c r="F2442">
        <v>7</v>
      </c>
      <c r="G2442">
        <v>6</v>
      </c>
      <c r="H2442">
        <v>6</v>
      </c>
      <c r="I2442">
        <v>2</v>
      </c>
      <c r="J2442">
        <v>5000000</v>
      </c>
      <c r="K2442">
        <v>2</v>
      </c>
    </row>
    <row r="2443" spans="1:11" x14ac:dyDescent="0.25">
      <c r="A2443" s="3" t="s">
        <v>6644</v>
      </c>
      <c r="B2443" s="3" t="s">
        <v>4571</v>
      </c>
      <c r="C2443" s="3" t="s">
        <v>4345</v>
      </c>
      <c r="D2443">
        <v>41</v>
      </c>
      <c r="E2443" s="3" t="s">
        <v>15</v>
      </c>
      <c r="F2443">
        <v>155</v>
      </c>
      <c r="G2443">
        <v>6</v>
      </c>
      <c r="H2443">
        <v>4</v>
      </c>
      <c r="I2443">
        <v>14</v>
      </c>
      <c r="J2443">
        <v>3000</v>
      </c>
      <c r="K2443">
        <v>185</v>
      </c>
    </row>
    <row r="2444" spans="1:11" x14ac:dyDescent="0.25">
      <c r="A2444" s="3" t="s">
        <v>6647</v>
      </c>
      <c r="B2444" s="3" t="s">
        <v>4373</v>
      </c>
      <c r="C2444" s="3" t="s">
        <v>4339</v>
      </c>
      <c r="D2444">
        <v>1</v>
      </c>
      <c r="E2444" s="3" t="s">
        <v>19</v>
      </c>
      <c r="F2444">
        <v>35</v>
      </c>
      <c r="G2444">
        <v>6</v>
      </c>
      <c r="H2444">
        <v>4</v>
      </c>
      <c r="I2444">
        <v>2</v>
      </c>
      <c r="J2444">
        <v>8000000</v>
      </c>
      <c r="K2444">
        <v>22</v>
      </c>
    </row>
    <row r="2445" spans="1:11" x14ac:dyDescent="0.25">
      <c r="A2445" s="3" t="s">
        <v>6648</v>
      </c>
      <c r="B2445" s="3" t="s">
        <v>4373</v>
      </c>
      <c r="C2445" s="3" t="s">
        <v>4339</v>
      </c>
      <c r="D2445">
        <v>1</v>
      </c>
      <c r="E2445" s="3" t="s">
        <v>19</v>
      </c>
      <c r="F2445">
        <v>22</v>
      </c>
      <c r="G2445">
        <v>6</v>
      </c>
      <c r="H2445">
        <v>3</v>
      </c>
      <c r="I2445">
        <v>3</v>
      </c>
      <c r="J2445">
        <v>2000000</v>
      </c>
      <c r="K2445">
        <v>19</v>
      </c>
    </row>
    <row r="2446" spans="1:11" x14ac:dyDescent="0.25">
      <c r="A2446" s="3" t="s">
        <v>6649</v>
      </c>
      <c r="B2446" s="3" t="s">
        <v>4373</v>
      </c>
      <c r="C2446" s="3" t="s">
        <v>4339</v>
      </c>
      <c r="D2446">
        <v>1</v>
      </c>
      <c r="E2446" s="3" t="s">
        <v>19</v>
      </c>
      <c r="F2446">
        <v>243</v>
      </c>
      <c r="G2446">
        <v>6</v>
      </c>
      <c r="H2446">
        <v>4</v>
      </c>
      <c r="I2446">
        <v>8</v>
      </c>
      <c r="J2446">
        <v>7000000</v>
      </c>
      <c r="K2446">
        <v>115</v>
      </c>
    </row>
    <row r="2447" spans="1:11" x14ac:dyDescent="0.25">
      <c r="A2447" s="3" t="s">
        <v>6650</v>
      </c>
      <c r="B2447" s="3" t="s">
        <v>4373</v>
      </c>
      <c r="C2447" s="3" t="s">
        <v>4339</v>
      </c>
      <c r="D2447">
        <v>1</v>
      </c>
      <c r="E2447" s="3" t="s">
        <v>19</v>
      </c>
      <c r="F2447">
        <v>66</v>
      </c>
      <c r="G2447">
        <v>6</v>
      </c>
      <c r="H2447">
        <v>4</v>
      </c>
      <c r="I2447">
        <v>3</v>
      </c>
      <c r="J2447">
        <v>10000000</v>
      </c>
      <c r="K2447">
        <v>37</v>
      </c>
    </row>
    <row r="2448" spans="1:11" x14ac:dyDescent="0.25">
      <c r="A2448" s="3" t="s">
        <v>6651</v>
      </c>
      <c r="B2448" s="3" t="s">
        <v>4373</v>
      </c>
      <c r="C2448" s="3" t="s">
        <v>4339</v>
      </c>
      <c r="D2448">
        <v>2</v>
      </c>
      <c r="E2448" s="3" t="s">
        <v>19</v>
      </c>
      <c r="F2448">
        <v>204</v>
      </c>
      <c r="G2448">
        <v>6</v>
      </c>
      <c r="H2448">
        <v>3</v>
      </c>
      <c r="I2448">
        <v>3</v>
      </c>
      <c r="J2448">
        <v>5000000</v>
      </c>
      <c r="K2448">
        <v>90</v>
      </c>
    </row>
    <row r="2449" spans="1:11" x14ac:dyDescent="0.25">
      <c r="A2449" s="3" t="s">
        <v>6652</v>
      </c>
      <c r="B2449" s="3" t="s">
        <v>4373</v>
      </c>
      <c r="C2449" s="3" t="s">
        <v>4339</v>
      </c>
      <c r="D2449">
        <v>13</v>
      </c>
      <c r="E2449" s="3" t="s">
        <v>15</v>
      </c>
      <c r="F2449">
        <v>32</v>
      </c>
      <c r="G2449">
        <v>6</v>
      </c>
      <c r="H2449">
        <v>4</v>
      </c>
      <c r="I2449">
        <v>1</v>
      </c>
      <c r="J2449">
        <v>4000000</v>
      </c>
      <c r="K2449">
        <v>14</v>
      </c>
    </row>
    <row r="2450" spans="1:11" x14ac:dyDescent="0.25">
      <c r="A2450" s="3" t="s">
        <v>6653</v>
      </c>
      <c r="B2450" s="3" t="s">
        <v>4373</v>
      </c>
      <c r="C2450" s="3" t="s">
        <v>4339</v>
      </c>
      <c r="D2450">
        <v>21</v>
      </c>
      <c r="E2450" s="3" t="s">
        <v>15</v>
      </c>
      <c r="F2450">
        <v>7</v>
      </c>
      <c r="G2450">
        <v>6</v>
      </c>
      <c r="H2450">
        <v>5</v>
      </c>
      <c r="I2450">
        <v>2</v>
      </c>
      <c r="J2450">
        <v>5000000</v>
      </c>
      <c r="K2450">
        <v>1</v>
      </c>
    </row>
    <row r="2451" spans="1:11" x14ac:dyDescent="0.25">
      <c r="A2451" s="3" t="s">
        <v>6654</v>
      </c>
      <c r="B2451" s="3" t="s">
        <v>4373</v>
      </c>
      <c r="C2451" s="3" t="s">
        <v>4339</v>
      </c>
      <c r="D2451">
        <v>13</v>
      </c>
      <c r="E2451" s="3" t="s">
        <v>15</v>
      </c>
      <c r="F2451">
        <v>17</v>
      </c>
      <c r="G2451">
        <v>6</v>
      </c>
      <c r="H2451">
        <v>3</v>
      </c>
      <c r="I2451">
        <v>2</v>
      </c>
      <c r="J2451">
        <v>3000000</v>
      </c>
      <c r="K2451">
        <v>4</v>
      </c>
    </row>
    <row r="2452" spans="1:11" x14ac:dyDescent="0.25">
      <c r="A2452" s="3" t="s">
        <v>6655</v>
      </c>
      <c r="B2452" s="3" t="s">
        <v>4373</v>
      </c>
      <c r="C2452" s="3" t="s">
        <v>4339</v>
      </c>
      <c r="D2452">
        <v>1</v>
      </c>
      <c r="E2452" s="3" t="s">
        <v>19</v>
      </c>
      <c r="F2452">
        <v>18</v>
      </c>
      <c r="G2452">
        <v>6</v>
      </c>
      <c r="H2452">
        <v>3</v>
      </c>
      <c r="I2452">
        <v>2</v>
      </c>
      <c r="J2452">
        <v>9000000</v>
      </c>
      <c r="K2452">
        <v>8</v>
      </c>
    </row>
    <row r="2453" spans="1:11" x14ac:dyDescent="0.25">
      <c r="A2453" s="3" t="s">
        <v>6656</v>
      </c>
      <c r="B2453" s="3" t="s">
        <v>4373</v>
      </c>
      <c r="C2453" s="3" t="s">
        <v>4339</v>
      </c>
      <c r="D2453">
        <v>13</v>
      </c>
      <c r="E2453" s="3" t="s">
        <v>15</v>
      </c>
      <c r="F2453">
        <v>9</v>
      </c>
      <c r="G2453">
        <v>6</v>
      </c>
      <c r="H2453">
        <v>4</v>
      </c>
      <c r="I2453">
        <v>4</v>
      </c>
      <c r="J2453">
        <v>8000000</v>
      </c>
      <c r="K2453">
        <v>23</v>
      </c>
    </row>
    <row r="2454" spans="1:11" x14ac:dyDescent="0.25">
      <c r="A2454" s="3" t="s">
        <v>6657</v>
      </c>
      <c r="B2454" s="3" t="s">
        <v>4373</v>
      </c>
      <c r="C2454" s="3" t="s">
        <v>4339</v>
      </c>
      <c r="D2454">
        <v>11</v>
      </c>
      <c r="E2454" s="3" t="s">
        <v>15</v>
      </c>
      <c r="F2454">
        <v>13</v>
      </c>
      <c r="G2454">
        <v>6</v>
      </c>
      <c r="H2454">
        <v>3</v>
      </c>
      <c r="I2454">
        <v>2</v>
      </c>
      <c r="J2454">
        <v>11000000</v>
      </c>
      <c r="K2454">
        <v>7</v>
      </c>
    </row>
    <row r="2455" spans="1:11" x14ac:dyDescent="0.25">
      <c r="A2455" s="3" t="s">
        <v>6658</v>
      </c>
      <c r="B2455" s="3" t="s">
        <v>4341</v>
      </c>
      <c r="C2455" s="3" t="s">
        <v>5811</v>
      </c>
      <c r="D2455">
        <v>54</v>
      </c>
      <c r="E2455" s="3" t="s">
        <v>15</v>
      </c>
      <c r="F2455">
        <v>2787</v>
      </c>
      <c r="G2455">
        <v>5</v>
      </c>
      <c r="H2455">
        <v>2</v>
      </c>
      <c r="I2455">
        <v>6</v>
      </c>
      <c r="J2455">
        <v>7000000</v>
      </c>
      <c r="K2455">
        <v>40</v>
      </c>
    </row>
    <row r="2456" spans="1:11" x14ac:dyDescent="0.25">
      <c r="A2456" s="3" t="s">
        <v>6659</v>
      </c>
      <c r="B2456" s="3" t="s">
        <v>4341</v>
      </c>
      <c r="C2456" s="3" t="s">
        <v>4342</v>
      </c>
      <c r="D2456">
        <v>36</v>
      </c>
      <c r="E2456" s="3" t="s">
        <v>15</v>
      </c>
      <c r="F2456">
        <v>1999</v>
      </c>
      <c r="G2456">
        <v>5</v>
      </c>
      <c r="H2456">
        <v>5</v>
      </c>
      <c r="I2456">
        <v>12</v>
      </c>
      <c r="J2456">
        <v>10000000</v>
      </c>
      <c r="K2456">
        <v>67</v>
      </c>
    </row>
    <row r="2457" spans="1:11" x14ac:dyDescent="0.25">
      <c r="A2457" s="3" t="s">
        <v>6660</v>
      </c>
      <c r="B2457" s="3" t="s">
        <v>4341</v>
      </c>
      <c r="C2457" s="3" t="s">
        <v>4342</v>
      </c>
      <c r="D2457">
        <v>23</v>
      </c>
      <c r="E2457" s="3" t="s">
        <v>15</v>
      </c>
      <c r="F2457">
        <v>9</v>
      </c>
      <c r="G2457">
        <v>5</v>
      </c>
      <c r="H2457">
        <v>5</v>
      </c>
      <c r="I2457">
        <v>7</v>
      </c>
      <c r="J2457">
        <v>2000</v>
      </c>
      <c r="K2457">
        <v>11</v>
      </c>
    </row>
    <row r="2458" spans="1:11" x14ac:dyDescent="0.25">
      <c r="A2458" s="3" t="s">
        <v>6661</v>
      </c>
      <c r="B2458" s="3" t="s">
        <v>4341</v>
      </c>
      <c r="C2458" s="3" t="s">
        <v>4342</v>
      </c>
      <c r="D2458">
        <v>51</v>
      </c>
      <c r="E2458" s="3" t="s">
        <v>15</v>
      </c>
      <c r="F2458">
        <v>77</v>
      </c>
      <c r="G2458">
        <v>5</v>
      </c>
      <c r="H2458">
        <v>2</v>
      </c>
      <c r="I2458">
        <v>4</v>
      </c>
      <c r="J2458">
        <v>2000</v>
      </c>
      <c r="K2458">
        <v>71</v>
      </c>
    </row>
    <row r="2459" spans="1:11" x14ac:dyDescent="0.25">
      <c r="A2459" s="3" t="s">
        <v>870</v>
      </c>
      <c r="B2459" s="3" t="s">
        <v>4641</v>
      </c>
      <c r="C2459" s="3" t="s">
        <v>4339</v>
      </c>
      <c r="D2459">
        <v>11</v>
      </c>
      <c r="E2459" s="3" t="s">
        <v>15</v>
      </c>
      <c r="F2459">
        <v>249</v>
      </c>
      <c r="G2459">
        <v>5</v>
      </c>
      <c r="H2459">
        <v>3</v>
      </c>
      <c r="I2459">
        <v>6</v>
      </c>
      <c r="J2459">
        <v>3000</v>
      </c>
      <c r="K2459">
        <v>45</v>
      </c>
    </row>
    <row r="2460" spans="1:11" x14ac:dyDescent="0.25">
      <c r="A2460" s="3" t="s">
        <v>6662</v>
      </c>
      <c r="B2460" s="3" t="s">
        <v>5372</v>
      </c>
      <c r="C2460" s="3" t="s">
        <v>4979</v>
      </c>
      <c r="D2460">
        <v>17</v>
      </c>
      <c r="E2460" s="3" t="s">
        <v>15</v>
      </c>
      <c r="F2460">
        <v>576</v>
      </c>
      <c r="G2460">
        <v>5</v>
      </c>
      <c r="H2460">
        <v>3</v>
      </c>
      <c r="I2460">
        <v>11</v>
      </c>
      <c r="J2460">
        <v>1000000</v>
      </c>
      <c r="K2460">
        <v>42</v>
      </c>
    </row>
    <row r="2461" spans="1:11" x14ac:dyDescent="0.25">
      <c r="A2461" s="3" t="s">
        <v>6663</v>
      </c>
      <c r="B2461" s="3" t="s">
        <v>5671</v>
      </c>
      <c r="C2461" s="3" t="s">
        <v>4348</v>
      </c>
      <c r="D2461">
        <v>17</v>
      </c>
      <c r="E2461" s="3" t="s">
        <v>15</v>
      </c>
      <c r="F2461">
        <v>55816</v>
      </c>
      <c r="G2461">
        <v>5</v>
      </c>
      <c r="H2461">
        <v>2</v>
      </c>
      <c r="I2461">
        <v>8</v>
      </c>
      <c r="J2461">
        <v>7000000</v>
      </c>
      <c r="K2461">
        <v>38</v>
      </c>
    </row>
    <row r="2462" spans="1:11" x14ac:dyDescent="0.25">
      <c r="A2462" s="3" t="s">
        <v>6664</v>
      </c>
      <c r="B2462" s="3" t="s">
        <v>4453</v>
      </c>
      <c r="C2462" s="3" t="s">
        <v>4422</v>
      </c>
      <c r="D2462">
        <v>2</v>
      </c>
      <c r="E2462" s="3" t="s">
        <v>19</v>
      </c>
      <c r="F2462">
        <v>1690</v>
      </c>
      <c r="G2462">
        <v>5</v>
      </c>
      <c r="H2462">
        <v>4</v>
      </c>
      <c r="I2462">
        <v>6</v>
      </c>
      <c r="J2462">
        <v>8000000</v>
      </c>
      <c r="K2462">
        <v>25</v>
      </c>
    </row>
    <row r="2463" spans="1:11" x14ac:dyDescent="0.25">
      <c r="A2463" s="3" t="s">
        <v>6665</v>
      </c>
      <c r="B2463" s="3" t="s">
        <v>4529</v>
      </c>
      <c r="C2463" s="3" t="s">
        <v>4530</v>
      </c>
      <c r="D2463">
        <v>22</v>
      </c>
      <c r="E2463" s="3" t="s">
        <v>15</v>
      </c>
      <c r="F2463">
        <v>8</v>
      </c>
      <c r="G2463">
        <v>5</v>
      </c>
      <c r="H2463">
        <v>4</v>
      </c>
      <c r="I2463">
        <v>8</v>
      </c>
      <c r="J2463">
        <v>3000</v>
      </c>
      <c r="K2463">
        <v>1</v>
      </c>
    </row>
    <row r="2464" spans="1:11" x14ac:dyDescent="0.25">
      <c r="A2464" s="3" t="s">
        <v>6666</v>
      </c>
      <c r="B2464" s="3" t="s">
        <v>4376</v>
      </c>
      <c r="C2464" s="3" t="s">
        <v>4337</v>
      </c>
      <c r="D2464">
        <v>42</v>
      </c>
      <c r="E2464" s="3" t="s">
        <v>15</v>
      </c>
      <c r="F2464">
        <v>19274</v>
      </c>
      <c r="G2464">
        <v>5</v>
      </c>
      <c r="H2464">
        <v>5</v>
      </c>
      <c r="I2464">
        <v>7</v>
      </c>
      <c r="J2464">
        <v>10000000</v>
      </c>
      <c r="K2464">
        <v>48</v>
      </c>
    </row>
    <row r="2465" spans="1:11" x14ac:dyDescent="0.25">
      <c r="A2465" s="3" t="s">
        <v>6667</v>
      </c>
      <c r="B2465" s="3" t="s">
        <v>4376</v>
      </c>
      <c r="C2465" s="3" t="s">
        <v>4337</v>
      </c>
      <c r="D2465">
        <v>1</v>
      </c>
      <c r="E2465" s="3" t="s">
        <v>19</v>
      </c>
      <c r="F2465">
        <v>34</v>
      </c>
      <c r="G2465">
        <v>5</v>
      </c>
      <c r="H2465">
        <v>5</v>
      </c>
      <c r="I2465">
        <v>3</v>
      </c>
      <c r="J2465">
        <v>11000000</v>
      </c>
      <c r="K2465">
        <v>4</v>
      </c>
    </row>
    <row r="2466" spans="1:11" x14ac:dyDescent="0.25">
      <c r="A2466" s="3" t="s">
        <v>6668</v>
      </c>
      <c r="B2466" s="3" t="s">
        <v>4421</v>
      </c>
      <c r="C2466" s="3" t="s">
        <v>4422</v>
      </c>
      <c r="D2466">
        <v>2</v>
      </c>
      <c r="E2466" s="3" t="s">
        <v>19</v>
      </c>
      <c r="F2466">
        <v>56</v>
      </c>
      <c r="G2466">
        <v>5</v>
      </c>
      <c r="H2466">
        <v>4</v>
      </c>
      <c r="I2466">
        <v>6</v>
      </c>
      <c r="J2466">
        <v>5000000</v>
      </c>
      <c r="K2466">
        <v>18</v>
      </c>
    </row>
    <row r="2467" spans="1:11" x14ac:dyDescent="0.25">
      <c r="A2467" s="3" t="s">
        <v>6669</v>
      </c>
      <c r="B2467" s="3" t="s">
        <v>4421</v>
      </c>
      <c r="C2467" s="3" t="s">
        <v>4422</v>
      </c>
      <c r="D2467">
        <v>11</v>
      </c>
      <c r="E2467" s="3" t="s">
        <v>15</v>
      </c>
      <c r="F2467">
        <v>210</v>
      </c>
      <c r="G2467">
        <v>5</v>
      </c>
      <c r="H2467">
        <v>5</v>
      </c>
      <c r="I2467">
        <v>3</v>
      </c>
      <c r="J2467">
        <v>3000</v>
      </c>
      <c r="K2467">
        <v>11</v>
      </c>
    </row>
    <row r="2468" spans="1:11" x14ac:dyDescent="0.25">
      <c r="A2468" s="3" t="s">
        <v>6670</v>
      </c>
      <c r="B2468" s="3" t="s">
        <v>4421</v>
      </c>
      <c r="C2468" s="3" t="s">
        <v>4422</v>
      </c>
      <c r="D2468">
        <v>11</v>
      </c>
      <c r="E2468" s="3" t="s">
        <v>15</v>
      </c>
      <c r="F2468">
        <v>92</v>
      </c>
      <c r="G2468">
        <v>5</v>
      </c>
      <c r="H2468">
        <v>5</v>
      </c>
      <c r="I2468">
        <v>5</v>
      </c>
      <c r="J2468">
        <v>3000</v>
      </c>
      <c r="K2468">
        <v>3</v>
      </c>
    </row>
    <row r="2469" spans="1:11" x14ac:dyDescent="0.25">
      <c r="A2469" s="3" t="s">
        <v>6671</v>
      </c>
      <c r="B2469" s="3" t="s">
        <v>4869</v>
      </c>
      <c r="C2469" s="3" t="s">
        <v>4337</v>
      </c>
      <c r="D2469">
        <v>13</v>
      </c>
      <c r="E2469" s="3" t="s">
        <v>15</v>
      </c>
      <c r="F2469">
        <v>16</v>
      </c>
      <c r="G2469">
        <v>5</v>
      </c>
      <c r="H2469">
        <v>5</v>
      </c>
      <c r="I2469">
        <v>7</v>
      </c>
      <c r="J2469">
        <v>3000000</v>
      </c>
      <c r="K2469">
        <v>15</v>
      </c>
    </row>
    <row r="2470" spans="1:11" x14ac:dyDescent="0.25">
      <c r="A2470" s="3" t="s">
        <v>6672</v>
      </c>
      <c r="B2470" s="3" t="s">
        <v>4985</v>
      </c>
      <c r="C2470" s="3" t="s">
        <v>4422</v>
      </c>
      <c r="D2470">
        <v>12</v>
      </c>
      <c r="E2470" s="3" t="s">
        <v>15</v>
      </c>
      <c r="F2470">
        <v>15</v>
      </c>
      <c r="G2470">
        <v>5</v>
      </c>
      <c r="H2470">
        <v>3</v>
      </c>
      <c r="I2470">
        <v>5</v>
      </c>
      <c r="J2470">
        <v>10000000</v>
      </c>
      <c r="K2470">
        <v>9</v>
      </c>
    </row>
    <row r="2471" spans="1:11" x14ac:dyDescent="0.25">
      <c r="A2471" s="3" t="s">
        <v>6673</v>
      </c>
      <c r="B2471" s="3" t="s">
        <v>4336</v>
      </c>
      <c r="C2471" s="3" t="s">
        <v>4339</v>
      </c>
      <c r="D2471">
        <v>21</v>
      </c>
      <c r="E2471" s="3" t="s">
        <v>15</v>
      </c>
      <c r="F2471">
        <v>274</v>
      </c>
      <c r="G2471">
        <v>5</v>
      </c>
      <c r="H2471">
        <v>5</v>
      </c>
      <c r="I2471">
        <v>4</v>
      </c>
      <c r="J2471">
        <v>5000000</v>
      </c>
      <c r="K2471">
        <v>20</v>
      </c>
    </row>
    <row r="2472" spans="1:11" x14ac:dyDescent="0.25">
      <c r="A2472" s="3" t="s">
        <v>6674</v>
      </c>
      <c r="B2472" s="3" t="s">
        <v>4336</v>
      </c>
      <c r="C2472" s="3" t="s">
        <v>4339</v>
      </c>
      <c r="D2472">
        <v>17</v>
      </c>
      <c r="E2472" s="3" t="s">
        <v>15</v>
      </c>
      <c r="F2472">
        <v>3570</v>
      </c>
      <c r="G2472">
        <v>5</v>
      </c>
      <c r="H2472">
        <v>2</v>
      </c>
      <c r="I2472">
        <v>13</v>
      </c>
      <c r="J2472">
        <v>2000000</v>
      </c>
      <c r="K2472">
        <v>61</v>
      </c>
    </row>
    <row r="2473" spans="1:11" x14ac:dyDescent="0.25">
      <c r="A2473" s="3" t="s">
        <v>6675</v>
      </c>
      <c r="B2473" s="3" t="s">
        <v>4336</v>
      </c>
      <c r="C2473" s="3" t="s">
        <v>4339</v>
      </c>
      <c r="D2473">
        <v>21</v>
      </c>
      <c r="E2473" s="3" t="s">
        <v>15</v>
      </c>
      <c r="F2473">
        <v>108</v>
      </c>
      <c r="G2473">
        <v>5</v>
      </c>
      <c r="H2473">
        <v>6</v>
      </c>
      <c r="I2473">
        <v>3</v>
      </c>
      <c r="J2473">
        <v>3000</v>
      </c>
      <c r="K2473">
        <v>24</v>
      </c>
    </row>
    <row r="2474" spans="1:11" x14ac:dyDescent="0.25">
      <c r="A2474" s="3" t="s">
        <v>2630</v>
      </c>
      <c r="B2474" s="3" t="s">
        <v>4435</v>
      </c>
      <c r="C2474" s="3" t="s">
        <v>4972</v>
      </c>
      <c r="D2474">
        <v>1</v>
      </c>
      <c r="E2474" s="3" t="s">
        <v>19</v>
      </c>
      <c r="F2474">
        <v>17</v>
      </c>
      <c r="G2474">
        <v>5</v>
      </c>
      <c r="H2474">
        <v>3</v>
      </c>
      <c r="I2474">
        <v>6</v>
      </c>
      <c r="J2474">
        <v>6000000</v>
      </c>
      <c r="K2474">
        <v>24</v>
      </c>
    </row>
    <row r="2475" spans="1:11" x14ac:dyDescent="0.25">
      <c r="A2475" s="3" t="s">
        <v>6676</v>
      </c>
      <c r="B2475" s="3" t="s">
        <v>4902</v>
      </c>
      <c r="C2475" s="3" t="s">
        <v>4972</v>
      </c>
      <c r="D2475">
        <v>2</v>
      </c>
      <c r="E2475" s="3" t="s">
        <v>19</v>
      </c>
      <c r="F2475">
        <v>52</v>
      </c>
      <c r="G2475">
        <v>5</v>
      </c>
      <c r="H2475">
        <v>4</v>
      </c>
      <c r="I2475">
        <v>7</v>
      </c>
      <c r="J2475">
        <v>4000</v>
      </c>
      <c r="K2475">
        <v>29</v>
      </c>
    </row>
    <row r="2476" spans="1:11" x14ac:dyDescent="0.25">
      <c r="A2476" s="3" t="s">
        <v>6677</v>
      </c>
      <c r="B2476" s="3" t="s">
        <v>4350</v>
      </c>
      <c r="C2476" s="3" t="s">
        <v>4334</v>
      </c>
      <c r="D2476">
        <v>17</v>
      </c>
      <c r="E2476" s="3" t="s">
        <v>15</v>
      </c>
      <c r="F2476">
        <v>329</v>
      </c>
      <c r="G2476">
        <v>5</v>
      </c>
      <c r="H2476">
        <v>4</v>
      </c>
      <c r="I2476">
        <v>8</v>
      </c>
      <c r="J2476">
        <v>1000000</v>
      </c>
      <c r="K2476">
        <v>29</v>
      </c>
    </row>
    <row r="2477" spans="1:11" x14ac:dyDescent="0.25">
      <c r="A2477" s="3" t="s">
        <v>6678</v>
      </c>
      <c r="B2477" s="3" t="s">
        <v>4350</v>
      </c>
      <c r="C2477" s="3" t="s">
        <v>4337</v>
      </c>
      <c r="D2477">
        <v>2</v>
      </c>
      <c r="E2477" s="3" t="s">
        <v>19</v>
      </c>
      <c r="F2477">
        <v>781</v>
      </c>
      <c r="G2477">
        <v>5</v>
      </c>
      <c r="H2477">
        <v>3</v>
      </c>
      <c r="I2477">
        <v>8</v>
      </c>
      <c r="J2477">
        <v>9000000</v>
      </c>
      <c r="K2477">
        <v>18</v>
      </c>
    </row>
    <row r="2478" spans="1:11" x14ac:dyDescent="0.25">
      <c r="A2478" s="3" t="s">
        <v>6679</v>
      </c>
      <c r="B2478" s="3" t="s">
        <v>5337</v>
      </c>
      <c r="C2478" s="3" t="s">
        <v>4447</v>
      </c>
      <c r="D2478">
        <v>1</v>
      </c>
      <c r="E2478" s="3" t="s">
        <v>15</v>
      </c>
      <c r="F2478">
        <v>27</v>
      </c>
      <c r="G2478">
        <v>5</v>
      </c>
      <c r="H2478">
        <v>4</v>
      </c>
      <c r="I2478">
        <v>2</v>
      </c>
      <c r="J2478">
        <v>6000</v>
      </c>
      <c r="K2478">
        <v>12</v>
      </c>
    </row>
    <row r="2479" spans="1:11" x14ac:dyDescent="0.25">
      <c r="A2479" s="3" t="s">
        <v>6680</v>
      </c>
      <c r="B2479" s="3" t="s">
        <v>6478</v>
      </c>
      <c r="C2479" s="3" t="s">
        <v>4422</v>
      </c>
      <c r="D2479">
        <v>1</v>
      </c>
      <c r="E2479" s="3" t="s">
        <v>19</v>
      </c>
      <c r="F2479">
        <v>327</v>
      </c>
      <c r="G2479">
        <v>5</v>
      </c>
      <c r="H2479">
        <v>4</v>
      </c>
      <c r="I2479">
        <v>4</v>
      </c>
      <c r="J2479">
        <v>5000000</v>
      </c>
      <c r="K2479">
        <v>19</v>
      </c>
    </row>
    <row r="2480" spans="1:11" x14ac:dyDescent="0.25">
      <c r="A2480" s="3" t="s">
        <v>6681</v>
      </c>
      <c r="B2480" s="3" t="s">
        <v>4376</v>
      </c>
      <c r="C2480" s="3" t="s">
        <v>4424</v>
      </c>
      <c r="D2480">
        <v>1</v>
      </c>
      <c r="E2480" s="3" t="s">
        <v>19</v>
      </c>
      <c r="F2480">
        <v>2496</v>
      </c>
      <c r="G2480">
        <v>5</v>
      </c>
      <c r="H2480">
        <v>4</v>
      </c>
      <c r="I2480">
        <v>8</v>
      </c>
      <c r="J2480">
        <v>3000000</v>
      </c>
      <c r="K2480">
        <v>29</v>
      </c>
    </row>
    <row r="2481" spans="1:11" x14ac:dyDescent="0.25">
      <c r="A2481" s="3" t="s">
        <v>6682</v>
      </c>
      <c r="B2481" s="3" t="s">
        <v>4376</v>
      </c>
      <c r="C2481" s="3" t="s">
        <v>4424</v>
      </c>
      <c r="D2481">
        <v>31</v>
      </c>
      <c r="E2481" s="3" t="s">
        <v>15</v>
      </c>
      <c r="F2481">
        <v>135542</v>
      </c>
      <c r="G2481">
        <v>5</v>
      </c>
      <c r="H2481">
        <v>4</v>
      </c>
      <c r="I2481">
        <v>4</v>
      </c>
      <c r="J2481">
        <v>12000000</v>
      </c>
      <c r="K2481">
        <v>10</v>
      </c>
    </row>
    <row r="2482" spans="1:11" x14ac:dyDescent="0.25">
      <c r="A2482" s="3" t="s">
        <v>6678</v>
      </c>
      <c r="B2482" s="3" t="s">
        <v>4376</v>
      </c>
      <c r="C2482" s="3" t="s">
        <v>4424</v>
      </c>
      <c r="D2482">
        <v>23</v>
      </c>
      <c r="E2482" s="3" t="s">
        <v>15</v>
      </c>
      <c r="F2482">
        <v>781</v>
      </c>
      <c r="G2482">
        <v>5</v>
      </c>
      <c r="H2482">
        <v>3</v>
      </c>
      <c r="I2482">
        <v>8</v>
      </c>
      <c r="J2482">
        <v>9000000</v>
      </c>
      <c r="K2482">
        <v>18</v>
      </c>
    </row>
    <row r="2483" spans="1:11" x14ac:dyDescent="0.25">
      <c r="A2483" s="3" t="s">
        <v>6683</v>
      </c>
      <c r="B2483" s="3" t="s">
        <v>4450</v>
      </c>
      <c r="C2483" s="3" t="s">
        <v>4339</v>
      </c>
      <c r="D2483">
        <v>1</v>
      </c>
      <c r="E2483" s="3" t="s">
        <v>19</v>
      </c>
      <c r="F2483">
        <v>14</v>
      </c>
      <c r="G2483">
        <v>5</v>
      </c>
      <c r="H2483">
        <v>5</v>
      </c>
      <c r="I2483">
        <v>2</v>
      </c>
      <c r="J2483">
        <v>1000000</v>
      </c>
      <c r="K2483">
        <v>6</v>
      </c>
    </row>
    <row r="2484" spans="1:11" x14ac:dyDescent="0.25">
      <c r="A2484" s="3" t="s">
        <v>6684</v>
      </c>
      <c r="B2484" s="3" t="s">
        <v>4455</v>
      </c>
      <c r="C2484" s="3" t="s">
        <v>4337</v>
      </c>
      <c r="D2484">
        <v>15</v>
      </c>
      <c r="E2484" s="3" t="s">
        <v>15</v>
      </c>
      <c r="F2484">
        <v>6</v>
      </c>
      <c r="G2484">
        <v>5</v>
      </c>
      <c r="H2484">
        <v>7</v>
      </c>
      <c r="I2484">
        <v>3</v>
      </c>
      <c r="J2484">
        <v>3000000</v>
      </c>
      <c r="K2484">
        <v>3</v>
      </c>
    </row>
    <row r="2485" spans="1:11" x14ac:dyDescent="0.25">
      <c r="A2485" s="3" t="s">
        <v>6685</v>
      </c>
      <c r="B2485" s="3" t="s">
        <v>4455</v>
      </c>
      <c r="C2485" s="3" t="s">
        <v>4339</v>
      </c>
      <c r="D2485">
        <v>1</v>
      </c>
      <c r="E2485" s="3" t="s">
        <v>19</v>
      </c>
      <c r="F2485">
        <v>5</v>
      </c>
      <c r="G2485">
        <v>5</v>
      </c>
      <c r="H2485">
        <v>6</v>
      </c>
      <c r="I2485">
        <v>3</v>
      </c>
      <c r="J2485">
        <v>10000000</v>
      </c>
      <c r="K2485">
        <v>3</v>
      </c>
    </row>
    <row r="2486" spans="1:11" x14ac:dyDescent="0.25">
      <c r="A2486" s="3" t="s">
        <v>2646</v>
      </c>
      <c r="B2486" s="3" t="s">
        <v>4455</v>
      </c>
      <c r="C2486" s="3" t="s">
        <v>4339</v>
      </c>
      <c r="D2486">
        <v>45</v>
      </c>
      <c r="E2486" s="3" t="s">
        <v>15</v>
      </c>
      <c r="F2486">
        <v>6</v>
      </c>
      <c r="G2486">
        <v>5</v>
      </c>
      <c r="H2486">
        <v>6</v>
      </c>
      <c r="I2486">
        <v>6</v>
      </c>
      <c r="J2486">
        <v>9000000</v>
      </c>
      <c r="K2486">
        <v>25</v>
      </c>
    </row>
    <row r="2487" spans="1:11" x14ac:dyDescent="0.25">
      <c r="A2487" s="3" t="s">
        <v>6686</v>
      </c>
      <c r="B2487" s="3" t="s">
        <v>4455</v>
      </c>
      <c r="C2487" s="3" t="s">
        <v>4339</v>
      </c>
      <c r="D2487">
        <v>51</v>
      </c>
      <c r="E2487" s="3" t="s">
        <v>15</v>
      </c>
      <c r="F2487">
        <v>8</v>
      </c>
      <c r="G2487">
        <v>5</v>
      </c>
      <c r="H2487">
        <v>4</v>
      </c>
      <c r="I2487">
        <v>3</v>
      </c>
      <c r="J2487">
        <v>11000000</v>
      </c>
      <c r="K2487">
        <v>3</v>
      </c>
    </row>
    <row r="2488" spans="1:11" x14ac:dyDescent="0.25">
      <c r="A2488" s="3" t="s">
        <v>6687</v>
      </c>
      <c r="B2488" s="3" t="s">
        <v>4455</v>
      </c>
      <c r="C2488" s="3" t="s">
        <v>4339</v>
      </c>
      <c r="D2488">
        <v>3</v>
      </c>
      <c r="E2488" s="3" t="s">
        <v>19</v>
      </c>
      <c r="F2488">
        <v>10</v>
      </c>
      <c r="G2488">
        <v>5</v>
      </c>
      <c r="H2488">
        <v>4</v>
      </c>
      <c r="I2488">
        <v>5</v>
      </c>
      <c r="J2488">
        <v>10000000</v>
      </c>
      <c r="K2488">
        <v>2</v>
      </c>
    </row>
    <row r="2489" spans="1:11" x14ac:dyDescent="0.25">
      <c r="A2489" s="3" t="s">
        <v>6688</v>
      </c>
      <c r="B2489" s="3" t="s">
        <v>4455</v>
      </c>
      <c r="C2489" s="3" t="s">
        <v>4339</v>
      </c>
      <c r="D2489">
        <v>21</v>
      </c>
      <c r="E2489" s="3" t="s">
        <v>15</v>
      </c>
      <c r="F2489">
        <v>16</v>
      </c>
      <c r="G2489">
        <v>5</v>
      </c>
      <c r="H2489">
        <v>5</v>
      </c>
      <c r="I2489">
        <v>2</v>
      </c>
      <c r="J2489">
        <v>5000000</v>
      </c>
      <c r="K2489">
        <v>14</v>
      </c>
    </row>
    <row r="2490" spans="1:11" x14ac:dyDescent="0.25">
      <c r="A2490" s="3" t="s">
        <v>873</v>
      </c>
      <c r="B2490" s="3" t="s">
        <v>4455</v>
      </c>
      <c r="C2490" s="3" t="s">
        <v>4339</v>
      </c>
      <c r="D2490">
        <v>2</v>
      </c>
      <c r="E2490" s="3" t="s">
        <v>19</v>
      </c>
      <c r="F2490">
        <v>24</v>
      </c>
      <c r="G2490">
        <v>5</v>
      </c>
      <c r="H2490">
        <v>5</v>
      </c>
      <c r="I2490">
        <v>5</v>
      </c>
      <c r="J2490">
        <v>585000</v>
      </c>
      <c r="K2490">
        <v>23</v>
      </c>
    </row>
    <row r="2491" spans="1:11" x14ac:dyDescent="0.25">
      <c r="A2491" s="3" t="s">
        <v>6689</v>
      </c>
      <c r="B2491" s="3" t="s">
        <v>4455</v>
      </c>
      <c r="C2491" s="3" t="s">
        <v>4339</v>
      </c>
      <c r="D2491">
        <v>21</v>
      </c>
      <c r="E2491" s="3" t="s">
        <v>15</v>
      </c>
      <c r="F2491">
        <v>9</v>
      </c>
      <c r="G2491">
        <v>5</v>
      </c>
      <c r="H2491">
        <v>5</v>
      </c>
      <c r="I2491">
        <v>8</v>
      </c>
      <c r="J2491">
        <v>3000</v>
      </c>
      <c r="K2491">
        <v>5</v>
      </c>
    </row>
    <row r="2492" spans="1:11" x14ac:dyDescent="0.25">
      <c r="A2492" s="3" t="s">
        <v>6690</v>
      </c>
      <c r="B2492" s="3" t="s">
        <v>4455</v>
      </c>
      <c r="C2492" s="3" t="s">
        <v>4339</v>
      </c>
      <c r="D2492">
        <v>1</v>
      </c>
      <c r="E2492" s="3" t="s">
        <v>19</v>
      </c>
      <c r="F2492">
        <v>7</v>
      </c>
      <c r="G2492">
        <v>5</v>
      </c>
      <c r="H2492">
        <v>6</v>
      </c>
      <c r="I2492">
        <v>8</v>
      </c>
      <c r="J2492">
        <v>3000</v>
      </c>
      <c r="K2492">
        <v>0</v>
      </c>
    </row>
    <row r="2493" spans="1:11" x14ac:dyDescent="0.25">
      <c r="A2493" s="3" t="s">
        <v>6691</v>
      </c>
      <c r="B2493" s="3" t="s">
        <v>5163</v>
      </c>
      <c r="C2493" s="3" t="s">
        <v>4339</v>
      </c>
      <c r="D2493">
        <v>17</v>
      </c>
      <c r="E2493" s="3" t="s">
        <v>15</v>
      </c>
      <c r="F2493">
        <v>612</v>
      </c>
      <c r="G2493">
        <v>5</v>
      </c>
      <c r="H2493">
        <v>5</v>
      </c>
      <c r="I2493">
        <v>8</v>
      </c>
      <c r="J2493">
        <v>3000</v>
      </c>
      <c r="K2493">
        <v>27</v>
      </c>
    </row>
    <row r="2494" spans="1:11" x14ac:dyDescent="0.25">
      <c r="A2494" s="3" t="s">
        <v>6678</v>
      </c>
      <c r="B2494" s="3" t="s">
        <v>5387</v>
      </c>
      <c r="C2494" s="3" t="s">
        <v>4334</v>
      </c>
      <c r="D2494">
        <v>31</v>
      </c>
      <c r="E2494" s="3" t="s">
        <v>15</v>
      </c>
      <c r="F2494">
        <v>781</v>
      </c>
      <c r="G2494">
        <v>5</v>
      </c>
      <c r="H2494">
        <v>3</v>
      </c>
      <c r="I2494">
        <v>8</v>
      </c>
      <c r="J2494">
        <v>9000000</v>
      </c>
      <c r="K2494">
        <v>18</v>
      </c>
    </row>
    <row r="2495" spans="1:11" x14ac:dyDescent="0.25">
      <c r="A2495" s="3" t="s">
        <v>6692</v>
      </c>
      <c r="B2495" s="3" t="s">
        <v>6693</v>
      </c>
      <c r="C2495" s="3" t="s">
        <v>4422</v>
      </c>
      <c r="D2495">
        <v>3</v>
      </c>
      <c r="E2495" s="3" t="s">
        <v>19</v>
      </c>
      <c r="F2495">
        <v>652</v>
      </c>
      <c r="G2495">
        <v>5</v>
      </c>
      <c r="H2495">
        <v>4</v>
      </c>
      <c r="I2495">
        <v>7</v>
      </c>
      <c r="J2495">
        <v>10000000</v>
      </c>
      <c r="K2495">
        <v>57</v>
      </c>
    </row>
    <row r="2496" spans="1:11" x14ac:dyDescent="0.25">
      <c r="A2496" s="3" t="s">
        <v>6694</v>
      </c>
      <c r="B2496" s="3" t="s">
        <v>4410</v>
      </c>
      <c r="C2496" s="3" t="s">
        <v>4339</v>
      </c>
      <c r="D2496">
        <v>22</v>
      </c>
      <c r="E2496" s="3" t="s">
        <v>15</v>
      </c>
      <c r="F2496">
        <v>205</v>
      </c>
      <c r="G2496">
        <v>5</v>
      </c>
      <c r="H2496">
        <v>7</v>
      </c>
      <c r="I2496">
        <v>5</v>
      </c>
      <c r="J2496">
        <v>18000000</v>
      </c>
      <c r="K2496">
        <v>18</v>
      </c>
    </row>
    <row r="2497" spans="1:11" x14ac:dyDescent="0.25">
      <c r="A2497" s="3" t="s">
        <v>6695</v>
      </c>
      <c r="B2497" s="3" t="s">
        <v>4410</v>
      </c>
      <c r="C2497" s="3" t="s">
        <v>4339</v>
      </c>
      <c r="D2497">
        <v>26</v>
      </c>
      <c r="E2497" s="3" t="s">
        <v>15</v>
      </c>
      <c r="F2497">
        <v>13</v>
      </c>
      <c r="G2497">
        <v>5</v>
      </c>
      <c r="H2497">
        <v>5</v>
      </c>
      <c r="I2497">
        <v>15</v>
      </c>
      <c r="J2497">
        <v>5000000</v>
      </c>
      <c r="K2497">
        <v>94</v>
      </c>
    </row>
    <row r="2498" spans="1:11" x14ac:dyDescent="0.25">
      <c r="A2498" s="3" t="s">
        <v>6696</v>
      </c>
      <c r="B2498" s="3" t="s">
        <v>4446</v>
      </c>
      <c r="C2498" s="3" t="s">
        <v>4447</v>
      </c>
      <c r="D2498">
        <v>3</v>
      </c>
      <c r="E2498" s="3" t="s">
        <v>19</v>
      </c>
      <c r="F2498">
        <v>18750</v>
      </c>
      <c r="G2498">
        <v>5</v>
      </c>
      <c r="H2498">
        <v>2</v>
      </c>
      <c r="I2498">
        <v>8</v>
      </c>
      <c r="J2498">
        <v>1000000</v>
      </c>
      <c r="K2498">
        <v>50</v>
      </c>
    </row>
    <row r="2499" spans="1:11" x14ac:dyDescent="0.25">
      <c r="A2499" s="3" t="s">
        <v>6697</v>
      </c>
      <c r="B2499" s="3" t="s">
        <v>4435</v>
      </c>
      <c r="C2499" s="3" t="s">
        <v>4422</v>
      </c>
      <c r="D2499">
        <v>1</v>
      </c>
      <c r="E2499" s="3" t="s">
        <v>19</v>
      </c>
      <c r="F2499">
        <v>33</v>
      </c>
      <c r="G2499">
        <v>5</v>
      </c>
      <c r="H2499">
        <v>2</v>
      </c>
      <c r="I2499">
        <v>4</v>
      </c>
      <c r="J2499">
        <v>7000000</v>
      </c>
      <c r="K2499">
        <v>25</v>
      </c>
    </row>
    <row r="2500" spans="1:11" x14ac:dyDescent="0.25">
      <c r="A2500" s="3" t="s">
        <v>6698</v>
      </c>
      <c r="B2500" s="3" t="s">
        <v>4435</v>
      </c>
      <c r="C2500" s="3" t="s">
        <v>4422</v>
      </c>
      <c r="D2500">
        <v>1</v>
      </c>
      <c r="E2500" s="3" t="s">
        <v>19</v>
      </c>
      <c r="F2500">
        <v>48</v>
      </c>
      <c r="G2500">
        <v>5</v>
      </c>
      <c r="H2500">
        <v>6</v>
      </c>
      <c r="I2500">
        <v>8</v>
      </c>
      <c r="J2500">
        <v>11000000</v>
      </c>
      <c r="K2500">
        <v>7</v>
      </c>
    </row>
    <row r="2501" spans="1:11" x14ac:dyDescent="0.25">
      <c r="A2501" s="3" t="s">
        <v>6699</v>
      </c>
      <c r="B2501" s="3" t="s">
        <v>4435</v>
      </c>
      <c r="C2501" s="3" t="s">
        <v>4422</v>
      </c>
      <c r="D2501">
        <v>1</v>
      </c>
      <c r="E2501" s="3" t="s">
        <v>19</v>
      </c>
      <c r="F2501">
        <v>22</v>
      </c>
      <c r="G2501">
        <v>5</v>
      </c>
      <c r="H2501">
        <v>4</v>
      </c>
      <c r="I2501">
        <v>2</v>
      </c>
      <c r="J2501">
        <v>12000000</v>
      </c>
      <c r="K2501">
        <v>0</v>
      </c>
    </row>
    <row r="2502" spans="1:11" x14ac:dyDescent="0.25">
      <c r="A2502" s="3" t="s">
        <v>6700</v>
      </c>
      <c r="B2502" s="3" t="s">
        <v>4435</v>
      </c>
      <c r="C2502" s="3" t="s">
        <v>4422</v>
      </c>
      <c r="D2502">
        <v>11</v>
      </c>
      <c r="E2502" s="3" t="s">
        <v>15</v>
      </c>
      <c r="F2502">
        <v>8</v>
      </c>
      <c r="G2502">
        <v>5</v>
      </c>
      <c r="H2502">
        <v>4</v>
      </c>
      <c r="I2502">
        <v>4</v>
      </c>
      <c r="J2502">
        <v>2000000</v>
      </c>
      <c r="K2502">
        <v>0</v>
      </c>
    </row>
    <row r="2503" spans="1:11" x14ac:dyDescent="0.25">
      <c r="A2503" s="3" t="s">
        <v>6701</v>
      </c>
      <c r="B2503" s="3" t="s">
        <v>4435</v>
      </c>
      <c r="C2503" s="3" t="s">
        <v>4422</v>
      </c>
      <c r="D2503">
        <v>1</v>
      </c>
      <c r="E2503" s="3" t="s">
        <v>19</v>
      </c>
      <c r="F2503">
        <v>12</v>
      </c>
      <c r="G2503">
        <v>5</v>
      </c>
      <c r="H2503">
        <v>4</v>
      </c>
      <c r="I2503">
        <v>2</v>
      </c>
      <c r="J2503">
        <v>6000000</v>
      </c>
      <c r="K2503">
        <v>8</v>
      </c>
    </row>
    <row r="2504" spans="1:11" x14ac:dyDescent="0.25">
      <c r="A2504" s="3" t="s">
        <v>6702</v>
      </c>
      <c r="B2504" s="3" t="s">
        <v>4435</v>
      </c>
      <c r="C2504" s="3" t="s">
        <v>4422</v>
      </c>
      <c r="D2504">
        <v>1</v>
      </c>
      <c r="E2504" s="3" t="s">
        <v>19</v>
      </c>
      <c r="F2504">
        <v>55</v>
      </c>
      <c r="G2504">
        <v>5</v>
      </c>
      <c r="H2504">
        <v>3</v>
      </c>
      <c r="I2504">
        <v>5</v>
      </c>
      <c r="J2504">
        <v>466000</v>
      </c>
      <c r="K2504">
        <v>18</v>
      </c>
    </row>
    <row r="2505" spans="1:11" x14ac:dyDescent="0.25">
      <c r="A2505" s="3" t="s">
        <v>6703</v>
      </c>
      <c r="B2505" s="3" t="s">
        <v>4435</v>
      </c>
      <c r="C2505" s="3" t="s">
        <v>4422</v>
      </c>
      <c r="D2505">
        <v>1</v>
      </c>
      <c r="E2505" s="3" t="s">
        <v>19</v>
      </c>
      <c r="F2505">
        <v>27</v>
      </c>
      <c r="G2505">
        <v>5</v>
      </c>
      <c r="H2505">
        <v>3</v>
      </c>
      <c r="I2505">
        <v>5</v>
      </c>
      <c r="J2505">
        <v>340000</v>
      </c>
      <c r="K2505">
        <v>20</v>
      </c>
    </row>
    <row r="2506" spans="1:11" x14ac:dyDescent="0.25">
      <c r="A2506" s="3" t="s">
        <v>6704</v>
      </c>
      <c r="B2506" s="3" t="s">
        <v>4373</v>
      </c>
      <c r="C2506" s="3" t="s">
        <v>4337</v>
      </c>
      <c r="D2506">
        <v>1</v>
      </c>
      <c r="E2506" s="3" t="s">
        <v>19</v>
      </c>
      <c r="F2506">
        <v>43</v>
      </c>
      <c r="G2506">
        <v>5</v>
      </c>
      <c r="H2506">
        <v>3</v>
      </c>
      <c r="I2506">
        <v>3</v>
      </c>
      <c r="J2506">
        <v>1000000</v>
      </c>
      <c r="K2506">
        <v>14</v>
      </c>
    </row>
    <row r="2507" spans="1:11" x14ac:dyDescent="0.25">
      <c r="A2507" s="3" t="s">
        <v>6702</v>
      </c>
      <c r="B2507" s="3" t="s">
        <v>4373</v>
      </c>
      <c r="C2507" s="3" t="s">
        <v>4337</v>
      </c>
      <c r="D2507">
        <v>31</v>
      </c>
      <c r="E2507" s="3" t="s">
        <v>15</v>
      </c>
      <c r="F2507">
        <v>55</v>
      </c>
      <c r="G2507">
        <v>5</v>
      </c>
      <c r="H2507">
        <v>3</v>
      </c>
      <c r="I2507">
        <v>5</v>
      </c>
      <c r="J2507">
        <v>466000</v>
      </c>
      <c r="K2507">
        <v>18</v>
      </c>
    </row>
    <row r="2508" spans="1:11" x14ac:dyDescent="0.25">
      <c r="A2508" s="3" t="s">
        <v>6705</v>
      </c>
      <c r="B2508" s="3" t="s">
        <v>4495</v>
      </c>
      <c r="C2508" s="3" t="s">
        <v>4334</v>
      </c>
      <c r="D2508">
        <v>12</v>
      </c>
      <c r="E2508" s="3" t="s">
        <v>15</v>
      </c>
      <c r="F2508">
        <v>2168</v>
      </c>
      <c r="G2508">
        <v>5</v>
      </c>
      <c r="H2508">
        <v>3</v>
      </c>
      <c r="I2508">
        <v>8</v>
      </c>
      <c r="J2508">
        <v>2000000</v>
      </c>
      <c r="K2508">
        <v>37</v>
      </c>
    </row>
    <row r="2509" spans="1:11" x14ac:dyDescent="0.25">
      <c r="A2509" s="3" t="s">
        <v>6706</v>
      </c>
      <c r="B2509" s="3" t="s">
        <v>4495</v>
      </c>
      <c r="C2509" s="3" t="s">
        <v>4334</v>
      </c>
      <c r="D2509">
        <v>31</v>
      </c>
      <c r="E2509" s="3" t="s">
        <v>15</v>
      </c>
      <c r="F2509">
        <v>205</v>
      </c>
      <c r="G2509">
        <v>5</v>
      </c>
      <c r="H2509">
        <v>5</v>
      </c>
      <c r="I2509">
        <v>5</v>
      </c>
      <c r="J2509">
        <v>7000000</v>
      </c>
      <c r="K2509">
        <v>20</v>
      </c>
    </row>
    <row r="2510" spans="1:11" x14ac:dyDescent="0.25">
      <c r="A2510" s="3" t="s">
        <v>6707</v>
      </c>
      <c r="B2510" s="3" t="s">
        <v>4495</v>
      </c>
      <c r="C2510" s="3" t="s">
        <v>4334</v>
      </c>
      <c r="D2510">
        <v>37</v>
      </c>
      <c r="E2510" s="3" t="s">
        <v>15</v>
      </c>
      <c r="F2510">
        <v>15</v>
      </c>
      <c r="G2510">
        <v>5</v>
      </c>
      <c r="H2510">
        <v>7</v>
      </c>
      <c r="I2510">
        <v>10</v>
      </c>
      <c r="J2510">
        <v>26000000</v>
      </c>
      <c r="K2510">
        <v>31</v>
      </c>
    </row>
    <row r="2511" spans="1:11" x14ac:dyDescent="0.25">
      <c r="A2511" s="3" t="s">
        <v>6673</v>
      </c>
      <c r="B2511" s="3" t="s">
        <v>5355</v>
      </c>
      <c r="C2511" s="3" t="s">
        <v>5236</v>
      </c>
      <c r="D2511">
        <v>31</v>
      </c>
      <c r="E2511" s="3" t="s">
        <v>15</v>
      </c>
      <c r="F2511">
        <v>274</v>
      </c>
      <c r="G2511">
        <v>5</v>
      </c>
      <c r="H2511">
        <v>5</v>
      </c>
      <c r="I2511">
        <v>4</v>
      </c>
      <c r="J2511">
        <v>5000000</v>
      </c>
      <c r="K2511">
        <v>20</v>
      </c>
    </row>
    <row r="2512" spans="1:11" x14ac:dyDescent="0.25">
      <c r="A2512" s="3" t="s">
        <v>6705</v>
      </c>
      <c r="B2512" s="3" t="s">
        <v>5372</v>
      </c>
      <c r="C2512" s="3" t="s">
        <v>5284</v>
      </c>
      <c r="D2512">
        <v>21</v>
      </c>
      <c r="E2512" s="3" t="s">
        <v>15</v>
      </c>
      <c r="F2512">
        <v>2168</v>
      </c>
      <c r="G2512">
        <v>5</v>
      </c>
      <c r="H2512">
        <v>3</v>
      </c>
      <c r="I2512">
        <v>8</v>
      </c>
      <c r="J2512">
        <v>2000000</v>
      </c>
      <c r="K2512">
        <v>37</v>
      </c>
    </row>
    <row r="2513" spans="1:11" x14ac:dyDescent="0.25">
      <c r="A2513" s="3" t="s">
        <v>6708</v>
      </c>
      <c r="B2513" s="3" t="s">
        <v>4467</v>
      </c>
      <c r="C2513" s="3" t="s">
        <v>4422</v>
      </c>
      <c r="D2513">
        <v>31</v>
      </c>
      <c r="E2513" s="3" t="s">
        <v>15</v>
      </c>
      <c r="F2513">
        <v>51</v>
      </c>
      <c r="G2513">
        <v>5</v>
      </c>
      <c r="H2513">
        <v>3</v>
      </c>
      <c r="I2513">
        <v>3</v>
      </c>
      <c r="J2513">
        <v>769000</v>
      </c>
      <c r="K2513">
        <v>17</v>
      </c>
    </row>
    <row r="2514" spans="1:11" x14ac:dyDescent="0.25">
      <c r="A2514" s="3" t="s">
        <v>6709</v>
      </c>
      <c r="B2514" s="3" t="s">
        <v>4467</v>
      </c>
      <c r="C2514" s="3" t="s">
        <v>4422</v>
      </c>
      <c r="D2514">
        <v>37</v>
      </c>
      <c r="E2514" s="3" t="s">
        <v>15</v>
      </c>
      <c r="F2514">
        <v>49</v>
      </c>
      <c r="G2514">
        <v>5</v>
      </c>
      <c r="H2514">
        <v>5</v>
      </c>
      <c r="I2514">
        <v>5</v>
      </c>
      <c r="J2514">
        <v>3000</v>
      </c>
      <c r="K2514">
        <v>86</v>
      </c>
    </row>
    <row r="2515" spans="1:11" x14ac:dyDescent="0.25">
      <c r="A2515" s="3" t="s">
        <v>6710</v>
      </c>
      <c r="B2515" s="3" t="s">
        <v>5289</v>
      </c>
      <c r="C2515" s="3" t="s">
        <v>4422</v>
      </c>
      <c r="D2515">
        <v>11</v>
      </c>
      <c r="E2515" s="3" t="s">
        <v>15</v>
      </c>
      <c r="F2515">
        <v>43</v>
      </c>
      <c r="G2515">
        <v>5</v>
      </c>
      <c r="H2515">
        <v>4</v>
      </c>
      <c r="I2515">
        <v>7</v>
      </c>
      <c r="J2515">
        <v>3000000</v>
      </c>
      <c r="K2515">
        <v>64</v>
      </c>
    </row>
    <row r="2516" spans="1:11" x14ac:dyDescent="0.25">
      <c r="A2516" s="3" t="s">
        <v>6681</v>
      </c>
      <c r="B2516" s="3" t="s">
        <v>4347</v>
      </c>
      <c r="C2516" s="3" t="s">
        <v>4348</v>
      </c>
      <c r="D2516">
        <v>42</v>
      </c>
      <c r="E2516" s="3" t="s">
        <v>15</v>
      </c>
      <c r="F2516">
        <v>2496</v>
      </c>
      <c r="G2516">
        <v>5</v>
      </c>
      <c r="H2516">
        <v>4</v>
      </c>
      <c r="I2516">
        <v>8</v>
      </c>
      <c r="J2516">
        <v>3000000</v>
      </c>
      <c r="K2516">
        <v>29</v>
      </c>
    </row>
    <row r="2517" spans="1:11" x14ac:dyDescent="0.25">
      <c r="A2517" s="3" t="s">
        <v>6711</v>
      </c>
      <c r="B2517" s="3" t="s">
        <v>4641</v>
      </c>
      <c r="C2517" s="3" t="s">
        <v>4337</v>
      </c>
      <c r="D2517">
        <v>51</v>
      </c>
      <c r="E2517" s="3" t="s">
        <v>15</v>
      </c>
      <c r="F2517">
        <v>84</v>
      </c>
      <c r="G2517">
        <v>5</v>
      </c>
      <c r="H2517">
        <v>5</v>
      </c>
      <c r="I2517">
        <v>7</v>
      </c>
      <c r="J2517">
        <v>10000000</v>
      </c>
      <c r="K2517">
        <v>11</v>
      </c>
    </row>
    <row r="2518" spans="1:11" x14ac:dyDescent="0.25">
      <c r="A2518" s="3" t="s">
        <v>6712</v>
      </c>
      <c r="B2518" s="3" t="s">
        <v>4350</v>
      </c>
      <c r="C2518" s="3" t="s">
        <v>4353</v>
      </c>
      <c r="D2518">
        <v>2</v>
      </c>
      <c r="E2518" s="3" t="s">
        <v>19</v>
      </c>
      <c r="F2518">
        <v>2933</v>
      </c>
      <c r="G2518">
        <v>5</v>
      </c>
      <c r="H2518">
        <v>4</v>
      </c>
      <c r="I2518">
        <v>8</v>
      </c>
      <c r="J2518">
        <v>3000</v>
      </c>
      <c r="K2518">
        <v>35</v>
      </c>
    </row>
    <row r="2519" spans="1:11" x14ac:dyDescent="0.25">
      <c r="A2519" s="3" t="s">
        <v>6713</v>
      </c>
      <c r="B2519" s="3" t="s">
        <v>4350</v>
      </c>
      <c r="C2519" s="3" t="s">
        <v>4353</v>
      </c>
      <c r="D2519">
        <v>11</v>
      </c>
      <c r="E2519" s="3" t="s">
        <v>15</v>
      </c>
      <c r="F2519">
        <v>85</v>
      </c>
      <c r="G2519">
        <v>5</v>
      </c>
      <c r="H2519">
        <v>2</v>
      </c>
      <c r="I2519">
        <v>1</v>
      </c>
      <c r="J2519">
        <v>3000</v>
      </c>
      <c r="K2519">
        <v>40</v>
      </c>
    </row>
    <row r="2520" spans="1:11" x14ac:dyDescent="0.25">
      <c r="A2520" s="3" t="s">
        <v>6661</v>
      </c>
      <c r="B2520" s="3" t="s">
        <v>4350</v>
      </c>
      <c r="C2520" s="3" t="s">
        <v>4353</v>
      </c>
      <c r="D2520">
        <v>1</v>
      </c>
      <c r="E2520" s="3" t="s">
        <v>19</v>
      </c>
      <c r="F2520">
        <v>77</v>
      </c>
      <c r="G2520">
        <v>5</v>
      </c>
      <c r="H2520">
        <v>2</v>
      </c>
      <c r="I2520">
        <v>4</v>
      </c>
      <c r="J2520">
        <v>2000</v>
      </c>
      <c r="K2520">
        <v>71</v>
      </c>
    </row>
    <row r="2521" spans="1:11" x14ac:dyDescent="0.25">
      <c r="A2521" s="3" t="s">
        <v>6714</v>
      </c>
      <c r="B2521" s="3" t="s">
        <v>4350</v>
      </c>
      <c r="C2521" s="3" t="s">
        <v>4353</v>
      </c>
      <c r="D2521">
        <v>13</v>
      </c>
      <c r="E2521" s="3" t="s">
        <v>15</v>
      </c>
      <c r="F2521">
        <v>672</v>
      </c>
      <c r="G2521">
        <v>5</v>
      </c>
      <c r="H2521">
        <v>3</v>
      </c>
      <c r="I2521">
        <v>15</v>
      </c>
      <c r="J2521">
        <v>3000</v>
      </c>
      <c r="K2521">
        <v>134</v>
      </c>
    </row>
    <row r="2522" spans="1:11" x14ac:dyDescent="0.25">
      <c r="A2522" s="3" t="s">
        <v>6715</v>
      </c>
      <c r="B2522" s="3" t="s">
        <v>4373</v>
      </c>
      <c r="C2522" s="3" t="s">
        <v>4339</v>
      </c>
      <c r="D2522">
        <v>46</v>
      </c>
      <c r="E2522" s="3" t="s">
        <v>15</v>
      </c>
      <c r="F2522">
        <v>34</v>
      </c>
      <c r="G2522">
        <v>5</v>
      </c>
      <c r="H2522">
        <v>5</v>
      </c>
      <c r="I2522">
        <v>13</v>
      </c>
      <c r="J2522">
        <v>2000000</v>
      </c>
      <c r="K2522">
        <v>30</v>
      </c>
    </row>
    <row r="2523" spans="1:11" x14ac:dyDescent="0.25">
      <c r="A2523" s="3" t="s">
        <v>6716</v>
      </c>
      <c r="B2523" s="3" t="s">
        <v>4373</v>
      </c>
      <c r="C2523" s="3" t="s">
        <v>4339</v>
      </c>
      <c r="D2523">
        <v>33</v>
      </c>
      <c r="E2523" s="3" t="s">
        <v>15</v>
      </c>
      <c r="F2523">
        <v>10</v>
      </c>
      <c r="G2523">
        <v>5</v>
      </c>
      <c r="H2523">
        <v>4</v>
      </c>
      <c r="I2523">
        <v>2</v>
      </c>
      <c r="J2523">
        <v>2000000</v>
      </c>
      <c r="K2523">
        <v>2</v>
      </c>
    </row>
    <row r="2524" spans="1:11" x14ac:dyDescent="0.25">
      <c r="A2524" s="3" t="s">
        <v>6717</v>
      </c>
      <c r="B2524" s="3" t="s">
        <v>4373</v>
      </c>
      <c r="C2524" s="3" t="s">
        <v>4339</v>
      </c>
      <c r="D2524">
        <v>1</v>
      </c>
      <c r="E2524" s="3" t="s">
        <v>19</v>
      </c>
      <c r="F2524">
        <v>17</v>
      </c>
      <c r="G2524">
        <v>5</v>
      </c>
      <c r="H2524">
        <v>4</v>
      </c>
      <c r="I2524">
        <v>2</v>
      </c>
      <c r="J2524">
        <v>5000000</v>
      </c>
      <c r="K2524">
        <v>10</v>
      </c>
    </row>
    <row r="2525" spans="1:11" x14ac:dyDescent="0.25">
      <c r="A2525" s="3" t="s">
        <v>6718</v>
      </c>
      <c r="B2525" s="3" t="s">
        <v>4373</v>
      </c>
      <c r="C2525" s="3" t="s">
        <v>4339</v>
      </c>
      <c r="D2525">
        <v>7</v>
      </c>
      <c r="E2525" s="3" t="s">
        <v>15</v>
      </c>
      <c r="F2525">
        <v>13</v>
      </c>
      <c r="G2525">
        <v>5</v>
      </c>
      <c r="H2525">
        <v>5</v>
      </c>
      <c r="I2525">
        <v>8</v>
      </c>
      <c r="J2525">
        <v>1000000</v>
      </c>
      <c r="K2525">
        <v>13</v>
      </c>
    </row>
    <row r="2526" spans="1:11" x14ac:dyDescent="0.25">
      <c r="A2526" s="3" t="s">
        <v>6719</v>
      </c>
      <c r="B2526" s="3" t="s">
        <v>4373</v>
      </c>
      <c r="C2526" s="3" t="s">
        <v>4339</v>
      </c>
      <c r="D2526">
        <v>1</v>
      </c>
      <c r="E2526" s="3" t="s">
        <v>19</v>
      </c>
      <c r="F2526">
        <v>13</v>
      </c>
      <c r="G2526">
        <v>5</v>
      </c>
      <c r="H2526">
        <v>7</v>
      </c>
      <c r="I2526">
        <v>7</v>
      </c>
      <c r="J2526">
        <v>15000000</v>
      </c>
      <c r="K2526">
        <v>7</v>
      </c>
    </row>
    <row r="2527" spans="1:11" x14ac:dyDescent="0.25">
      <c r="A2527" s="3" t="s">
        <v>2655</v>
      </c>
      <c r="B2527" s="3" t="s">
        <v>4373</v>
      </c>
      <c r="C2527" s="3" t="s">
        <v>4339</v>
      </c>
      <c r="D2527">
        <v>33</v>
      </c>
      <c r="E2527" s="3" t="s">
        <v>15</v>
      </c>
      <c r="F2527">
        <v>8</v>
      </c>
      <c r="G2527">
        <v>5</v>
      </c>
      <c r="H2527">
        <v>5</v>
      </c>
      <c r="I2527">
        <v>3</v>
      </c>
      <c r="J2527">
        <v>4000000</v>
      </c>
      <c r="K2527">
        <v>0</v>
      </c>
    </row>
    <row r="2528" spans="1:11" x14ac:dyDescent="0.25">
      <c r="A2528" s="3" t="s">
        <v>6720</v>
      </c>
      <c r="B2528" s="3" t="s">
        <v>4373</v>
      </c>
      <c r="C2528" s="3" t="s">
        <v>4339</v>
      </c>
      <c r="D2528">
        <v>1</v>
      </c>
      <c r="E2528" s="3" t="s">
        <v>19</v>
      </c>
      <c r="F2528">
        <v>581</v>
      </c>
      <c r="G2528">
        <v>5</v>
      </c>
      <c r="H2528">
        <v>4</v>
      </c>
      <c r="I2528">
        <v>2</v>
      </c>
      <c r="J2528">
        <v>8000000</v>
      </c>
      <c r="K2528">
        <v>13</v>
      </c>
    </row>
    <row r="2529" spans="1:11" x14ac:dyDescent="0.25">
      <c r="A2529" s="3" t="s">
        <v>6721</v>
      </c>
      <c r="B2529" s="3" t="s">
        <v>4373</v>
      </c>
      <c r="C2529" s="3" t="s">
        <v>4339</v>
      </c>
      <c r="D2529">
        <v>1</v>
      </c>
      <c r="E2529" s="3" t="s">
        <v>19</v>
      </c>
      <c r="F2529">
        <v>498</v>
      </c>
      <c r="G2529">
        <v>5</v>
      </c>
      <c r="H2529">
        <v>2</v>
      </c>
      <c r="I2529">
        <v>2</v>
      </c>
      <c r="J2529">
        <v>3000000</v>
      </c>
      <c r="K2529">
        <v>19</v>
      </c>
    </row>
    <row r="2530" spans="1:11" x14ac:dyDescent="0.25">
      <c r="A2530" s="3" t="s">
        <v>6722</v>
      </c>
      <c r="B2530" s="3" t="s">
        <v>4373</v>
      </c>
      <c r="C2530" s="3" t="s">
        <v>4339</v>
      </c>
      <c r="D2530">
        <v>31</v>
      </c>
      <c r="E2530" s="3" t="s">
        <v>15</v>
      </c>
      <c r="F2530">
        <v>6</v>
      </c>
      <c r="G2530">
        <v>5</v>
      </c>
      <c r="H2530">
        <v>5</v>
      </c>
      <c r="I2530">
        <v>3</v>
      </c>
      <c r="J2530">
        <v>550000</v>
      </c>
      <c r="K2530">
        <v>1</v>
      </c>
    </row>
    <row r="2531" spans="1:11" x14ac:dyDescent="0.25">
      <c r="A2531" s="3" t="s">
        <v>6723</v>
      </c>
      <c r="B2531" s="3" t="s">
        <v>4373</v>
      </c>
      <c r="C2531" s="3" t="s">
        <v>4339</v>
      </c>
      <c r="D2531">
        <v>22</v>
      </c>
      <c r="E2531" s="3" t="s">
        <v>15</v>
      </c>
      <c r="F2531">
        <v>1620</v>
      </c>
      <c r="G2531">
        <v>5</v>
      </c>
      <c r="H2531">
        <v>4</v>
      </c>
      <c r="I2531">
        <v>10</v>
      </c>
      <c r="J2531">
        <v>3000000</v>
      </c>
      <c r="K2531">
        <v>41</v>
      </c>
    </row>
    <row r="2532" spans="1:11" x14ac:dyDescent="0.25">
      <c r="A2532" s="3" t="s">
        <v>6724</v>
      </c>
      <c r="B2532" s="3" t="s">
        <v>4373</v>
      </c>
      <c r="C2532" s="3" t="s">
        <v>4339</v>
      </c>
      <c r="D2532">
        <v>31</v>
      </c>
      <c r="E2532" s="3" t="s">
        <v>15</v>
      </c>
      <c r="F2532">
        <v>73</v>
      </c>
      <c r="G2532">
        <v>5</v>
      </c>
      <c r="H2532">
        <v>4</v>
      </c>
      <c r="I2532">
        <v>3</v>
      </c>
      <c r="J2532">
        <v>450000</v>
      </c>
      <c r="K2532">
        <v>7</v>
      </c>
    </row>
    <row r="2533" spans="1:11" x14ac:dyDescent="0.25">
      <c r="A2533" s="3" t="s">
        <v>6725</v>
      </c>
      <c r="B2533" s="3" t="s">
        <v>4373</v>
      </c>
      <c r="C2533" s="3" t="s">
        <v>4339</v>
      </c>
      <c r="D2533">
        <v>16</v>
      </c>
      <c r="E2533" s="3" t="s">
        <v>15</v>
      </c>
      <c r="F2533">
        <v>9</v>
      </c>
      <c r="G2533">
        <v>5</v>
      </c>
      <c r="H2533">
        <v>3</v>
      </c>
      <c r="I2533">
        <v>5</v>
      </c>
      <c r="J2533">
        <v>1000000</v>
      </c>
      <c r="K2533">
        <v>0</v>
      </c>
    </row>
    <row r="2534" spans="1:11" x14ac:dyDescent="0.25">
      <c r="A2534" s="3" t="s">
        <v>6726</v>
      </c>
      <c r="B2534" s="3" t="s">
        <v>4373</v>
      </c>
      <c r="C2534" s="3" t="s">
        <v>4339</v>
      </c>
      <c r="D2534">
        <v>14</v>
      </c>
      <c r="E2534" s="3" t="s">
        <v>15</v>
      </c>
      <c r="F2534">
        <v>9</v>
      </c>
      <c r="G2534">
        <v>5</v>
      </c>
      <c r="H2534">
        <v>4</v>
      </c>
      <c r="I2534">
        <v>2</v>
      </c>
      <c r="J2534">
        <v>355000</v>
      </c>
      <c r="K2534">
        <v>4</v>
      </c>
    </row>
    <row r="2535" spans="1:11" x14ac:dyDescent="0.25">
      <c r="A2535" s="3" t="s">
        <v>6703</v>
      </c>
      <c r="B2535" s="3" t="s">
        <v>4373</v>
      </c>
      <c r="C2535" s="3" t="s">
        <v>4339</v>
      </c>
      <c r="D2535">
        <v>21</v>
      </c>
      <c r="E2535" s="3" t="s">
        <v>15</v>
      </c>
      <c r="F2535">
        <v>27</v>
      </c>
      <c r="G2535">
        <v>5</v>
      </c>
      <c r="H2535">
        <v>3</v>
      </c>
      <c r="I2535">
        <v>5</v>
      </c>
      <c r="J2535">
        <v>340000</v>
      </c>
      <c r="K2535">
        <v>20</v>
      </c>
    </row>
    <row r="2536" spans="1:11" x14ac:dyDescent="0.25">
      <c r="A2536" s="3" t="s">
        <v>6727</v>
      </c>
      <c r="B2536" s="3" t="s">
        <v>4373</v>
      </c>
      <c r="C2536" s="3" t="s">
        <v>4339</v>
      </c>
      <c r="D2536">
        <v>1</v>
      </c>
      <c r="E2536" s="3" t="s">
        <v>19</v>
      </c>
      <c r="F2536">
        <v>56</v>
      </c>
      <c r="G2536">
        <v>5</v>
      </c>
      <c r="H2536">
        <v>5</v>
      </c>
      <c r="I2536">
        <v>6</v>
      </c>
      <c r="J2536">
        <v>3000</v>
      </c>
      <c r="K2536">
        <v>66</v>
      </c>
    </row>
    <row r="2537" spans="1:11" x14ac:dyDescent="0.25">
      <c r="A2537" s="3" t="s">
        <v>6728</v>
      </c>
      <c r="B2537" s="3" t="s">
        <v>4373</v>
      </c>
      <c r="C2537" s="3" t="s">
        <v>4339</v>
      </c>
      <c r="D2537">
        <v>1</v>
      </c>
      <c r="E2537" s="3" t="s">
        <v>19</v>
      </c>
      <c r="F2537">
        <v>7</v>
      </c>
      <c r="G2537">
        <v>5</v>
      </c>
      <c r="H2537">
        <v>4</v>
      </c>
      <c r="I2537">
        <v>3</v>
      </c>
      <c r="J2537">
        <v>3000</v>
      </c>
      <c r="K2537">
        <v>2</v>
      </c>
    </row>
    <row r="2538" spans="1:11" x14ac:dyDescent="0.25">
      <c r="A2538" s="3" t="s">
        <v>6729</v>
      </c>
      <c r="B2538" s="3" t="s">
        <v>4373</v>
      </c>
      <c r="C2538" s="3" t="s">
        <v>4339</v>
      </c>
      <c r="D2538">
        <v>31</v>
      </c>
      <c r="E2538" s="3" t="s">
        <v>15</v>
      </c>
      <c r="F2538">
        <v>5</v>
      </c>
      <c r="G2538">
        <v>5</v>
      </c>
      <c r="H2538">
        <v>6</v>
      </c>
      <c r="I2538">
        <v>2</v>
      </c>
      <c r="J2538">
        <v>3000</v>
      </c>
      <c r="K2538">
        <v>2</v>
      </c>
    </row>
    <row r="2539" spans="1:11" x14ac:dyDescent="0.25">
      <c r="A2539" s="3" t="s">
        <v>6730</v>
      </c>
      <c r="B2539" s="3" t="s">
        <v>4373</v>
      </c>
      <c r="C2539" s="3" t="s">
        <v>4339</v>
      </c>
      <c r="D2539">
        <v>23</v>
      </c>
      <c r="E2539" s="3" t="s">
        <v>15</v>
      </c>
      <c r="F2539">
        <v>434</v>
      </c>
      <c r="G2539">
        <v>5</v>
      </c>
      <c r="H2539">
        <v>3</v>
      </c>
      <c r="I2539">
        <v>10</v>
      </c>
      <c r="J2539">
        <v>3000</v>
      </c>
      <c r="K2539">
        <v>170</v>
      </c>
    </row>
    <row r="2540" spans="1:11" x14ac:dyDescent="0.25">
      <c r="A2540" s="3" t="s">
        <v>6731</v>
      </c>
      <c r="B2540" s="3" t="s">
        <v>4373</v>
      </c>
      <c r="C2540" s="3" t="s">
        <v>4339</v>
      </c>
      <c r="D2540">
        <v>1</v>
      </c>
      <c r="E2540" s="3" t="s">
        <v>19</v>
      </c>
      <c r="F2540">
        <v>9</v>
      </c>
      <c r="G2540">
        <v>5</v>
      </c>
      <c r="H2540">
        <v>4</v>
      </c>
      <c r="I2540">
        <v>4</v>
      </c>
      <c r="J2540">
        <v>3000</v>
      </c>
      <c r="K2540">
        <v>6</v>
      </c>
    </row>
    <row r="2541" spans="1:11" x14ac:dyDescent="0.25">
      <c r="A2541" s="3" t="s">
        <v>6732</v>
      </c>
      <c r="B2541" s="3" t="s">
        <v>4373</v>
      </c>
      <c r="C2541" s="3" t="s">
        <v>4339</v>
      </c>
      <c r="D2541">
        <v>32</v>
      </c>
      <c r="E2541" s="3" t="s">
        <v>15</v>
      </c>
      <c r="F2541">
        <v>6</v>
      </c>
      <c r="G2541">
        <v>5</v>
      </c>
      <c r="H2541">
        <v>5</v>
      </c>
      <c r="I2541">
        <v>5</v>
      </c>
      <c r="J2541">
        <v>3000</v>
      </c>
      <c r="K2541">
        <v>1</v>
      </c>
    </row>
    <row r="2542" spans="1:11" x14ac:dyDescent="0.25">
      <c r="A2542" s="3" t="s">
        <v>6733</v>
      </c>
      <c r="B2542" s="3" t="s">
        <v>4373</v>
      </c>
      <c r="C2542" s="3" t="s">
        <v>4339</v>
      </c>
      <c r="D2542">
        <v>35</v>
      </c>
      <c r="E2542" s="3" t="s">
        <v>15</v>
      </c>
      <c r="F2542">
        <v>999</v>
      </c>
      <c r="G2542">
        <v>5</v>
      </c>
      <c r="H2542">
        <v>4</v>
      </c>
      <c r="I2542">
        <v>5</v>
      </c>
      <c r="J2542">
        <v>3000</v>
      </c>
      <c r="K2542">
        <v>48</v>
      </c>
    </row>
    <row r="2543" spans="1:11" x14ac:dyDescent="0.25">
      <c r="A2543" s="3" t="s">
        <v>6665</v>
      </c>
      <c r="B2543" s="3" t="s">
        <v>4373</v>
      </c>
      <c r="C2543" s="3" t="s">
        <v>4339</v>
      </c>
      <c r="D2543">
        <v>32</v>
      </c>
      <c r="E2543" s="3" t="s">
        <v>15</v>
      </c>
      <c r="F2543">
        <v>8</v>
      </c>
      <c r="G2543">
        <v>5</v>
      </c>
      <c r="H2543">
        <v>4</v>
      </c>
      <c r="I2543">
        <v>8</v>
      </c>
      <c r="J2543">
        <v>3000</v>
      </c>
      <c r="K2543">
        <v>1</v>
      </c>
    </row>
    <row r="2544" spans="1:11" x14ac:dyDescent="0.25">
      <c r="A2544" s="3" t="s">
        <v>6734</v>
      </c>
      <c r="B2544" s="3" t="s">
        <v>4341</v>
      </c>
      <c r="C2544" s="3" t="s">
        <v>5811</v>
      </c>
      <c r="D2544">
        <v>23</v>
      </c>
      <c r="E2544" s="3" t="s">
        <v>15</v>
      </c>
      <c r="F2544">
        <v>4991</v>
      </c>
      <c r="G2544">
        <v>5</v>
      </c>
      <c r="H2544">
        <v>4</v>
      </c>
      <c r="I2544">
        <v>3</v>
      </c>
      <c r="J2544">
        <v>4000</v>
      </c>
      <c r="K2544">
        <v>38</v>
      </c>
    </row>
    <row r="2545" spans="1:11" x14ac:dyDescent="0.25">
      <c r="A2545" s="3" t="s">
        <v>6735</v>
      </c>
      <c r="B2545" s="3" t="s">
        <v>4341</v>
      </c>
      <c r="C2545" s="3" t="s">
        <v>4342</v>
      </c>
      <c r="D2545">
        <v>41</v>
      </c>
      <c r="E2545" s="3" t="s">
        <v>15</v>
      </c>
      <c r="F2545">
        <v>642</v>
      </c>
      <c r="G2545">
        <v>5</v>
      </c>
      <c r="H2545">
        <v>5</v>
      </c>
      <c r="I2545">
        <v>5</v>
      </c>
      <c r="J2545">
        <v>9000000</v>
      </c>
      <c r="K2545">
        <v>61</v>
      </c>
    </row>
    <row r="2546" spans="1:11" x14ac:dyDescent="0.25">
      <c r="A2546" s="3" t="s">
        <v>6736</v>
      </c>
      <c r="B2546" s="3" t="s">
        <v>4341</v>
      </c>
      <c r="C2546" s="3" t="s">
        <v>4342</v>
      </c>
      <c r="D2546">
        <v>33</v>
      </c>
      <c r="E2546" s="3" t="s">
        <v>15</v>
      </c>
      <c r="F2546">
        <v>6</v>
      </c>
      <c r="G2546">
        <v>5</v>
      </c>
      <c r="H2546">
        <v>5</v>
      </c>
      <c r="I2546">
        <v>5</v>
      </c>
      <c r="J2546">
        <v>3000000</v>
      </c>
      <c r="K2546">
        <v>0</v>
      </c>
    </row>
    <row r="2547" spans="1:11" x14ac:dyDescent="0.25">
      <c r="A2547" s="3" t="s">
        <v>6737</v>
      </c>
      <c r="B2547" s="3" t="s">
        <v>4641</v>
      </c>
      <c r="C2547" s="3" t="s">
        <v>4339</v>
      </c>
      <c r="D2547">
        <v>2</v>
      </c>
      <c r="E2547" s="3" t="s">
        <v>19</v>
      </c>
      <c r="F2547">
        <v>875</v>
      </c>
      <c r="G2547">
        <v>5</v>
      </c>
      <c r="H2547">
        <v>4</v>
      </c>
      <c r="I2547">
        <v>9</v>
      </c>
      <c r="J2547">
        <v>11000000</v>
      </c>
      <c r="K2547">
        <v>38</v>
      </c>
    </row>
    <row r="2548" spans="1:11" x14ac:dyDescent="0.25">
      <c r="A2548" s="3" t="s">
        <v>6738</v>
      </c>
      <c r="B2548" s="3" t="s">
        <v>5372</v>
      </c>
      <c r="C2548" s="3" t="s">
        <v>4979</v>
      </c>
      <c r="D2548">
        <v>34</v>
      </c>
      <c r="E2548" s="3" t="s">
        <v>15</v>
      </c>
      <c r="F2548">
        <v>1879</v>
      </c>
      <c r="G2548">
        <v>5</v>
      </c>
      <c r="H2548">
        <v>3</v>
      </c>
      <c r="I2548">
        <v>6</v>
      </c>
      <c r="J2548">
        <v>9000000</v>
      </c>
      <c r="K2548">
        <v>63</v>
      </c>
    </row>
    <row r="2549" spans="1:11" x14ac:dyDescent="0.25">
      <c r="A2549" s="3" t="s">
        <v>6739</v>
      </c>
      <c r="B2549" s="3" t="s">
        <v>4453</v>
      </c>
      <c r="C2549" s="3" t="s">
        <v>4422</v>
      </c>
      <c r="D2549">
        <v>1</v>
      </c>
      <c r="E2549" s="3" t="s">
        <v>19</v>
      </c>
      <c r="F2549">
        <v>1514</v>
      </c>
      <c r="G2549">
        <v>5</v>
      </c>
      <c r="H2549">
        <v>5</v>
      </c>
      <c r="I2549">
        <v>5</v>
      </c>
      <c r="J2549">
        <v>2000000</v>
      </c>
      <c r="K2549">
        <v>27</v>
      </c>
    </row>
    <row r="2550" spans="1:11" x14ac:dyDescent="0.25">
      <c r="A2550" s="3" t="s">
        <v>6740</v>
      </c>
      <c r="B2550" s="3" t="s">
        <v>4376</v>
      </c>
      <c r="C2550" s="3" t="s">
        <v>4337</v>
      </c>
      <c r="D2550">
        <v>41</v>
      </c>
      <c r="E2550" s="3" t="s">
        <v>15</v>
      </c>
      <c r="F2550">
        <v>599</v>
      </c>
      <c r="G2550">
        <v>5</v>
      </c>
      <c r="H2550">
        <v>4</v>
      </c>
      <c r="I2550">
        <v>5</v>
      </c>
      <c r="J2550">
        <v>8000000</v>
      </c>
      <c r="K2550">
        <v>27</v>
      </c>
    </row>
    <row r="2551" spans="1:11" x14ac:dyDescent="0.25">
      <c r="A2551" s="3" t="s">
        <v>6741</v>
      </c>
      <c r="B2551" s="3" t="s">
        <v>4421</v>
      </c>
      <c r="C2551" s="3" t="s">
        <v>4422</v>
      </c>
      <c r="D2551">
        <v>1</v>
      </c>
      <c r="E2551" s="3" t="s">
        <v>15</v>
      </c>
      <c r="F2551">
        <v>7</v>
      </c>
      <c r="G2551">
        <v>5</v>
      </c>
      <c r="H2551">
        <v>6</v>
      </c>
      <c r="I2551">
        <v>1</v>
      </c>
      <c r="J2551">
        <v>747000</v>
      </c>
      <c r="K2551">
        <v>0</v>
      </c>
    </row>
    <row r="2552" spans="1:11" x14ac:dyDescent="0.25">
      <c r="A2552" s="3" t="s">
        <v>6742</v>
      </c>
      <c r="B2552" s="3" t="s">
        <v>4421</v>
      </c>
      <c r="C2552" s="3" t="s">
        <v>4422</v>
      </c>
      <c r="D2552">
        <v>2</v>
      </c>
      <c r="E2552" s="3" t="s">
        <v>15</v>
      </c>
      <c r="F2552">
        <v>6</v>
      </c>
      <c r="G2552">
        <v>5</v>
      </c>
      <c r="H2552">
        <v>6</v>
      </c>
      <c r="I2552">
        <v>2</v>
      </c>
      <c r="J2552">
        <v>13000</v>
      </c>
      <c r="K2552">
        <v>0</v>
      </c>
    </row>
    <row r="2553" spans="1:11" x14ac:dyDescent="0.25">
      <c r="A2553" s="3" t="s">
        <v>6743</v>
      </c>
      <c r="B2553" s="3" t="s">
        <v>4421</v>
      </c>
      <c r="C2553" s="3" t="s">
        <v>4422</v>
      </c>
      <c r="D2553">
        <v>13</v>
      </c>
      <c r="E2553" s="3" t="s">
        <v>15</v>
      </c>
      <c r="F2553">
        <v>13</v>
      </c>
      <c r="G2553">
        <v>5</v>
      </c>
      <c r="H2553">
        <v>5</v>
      </c>
      <c r="I2553">
        <v>4</v>
      </c>
      <c r="J2553">
        <v>9000000</v>
      </c>
      <c r="K2553">
        <v>5</v>
      </c>
    </row>
    <row r="2554" spans="1:11" x14ac:dyDescent="0.25">
      <c r="A2554" s="3" t="s">
        <v>6744</v>
      </c>
      <c r="B2554" s="3" t="s">
        <v>4421</v>
      </c>
      <c r="C2554" s="3" t="s">
        <v>4422</v>
      </c>
      <c r="D2554">
        <v>21</v>
      </c>
      <c r="E2554" s="3" t="s">
        <v>15</v>
      </c>
      <c r="F2554">
        <v>1255</v>
      </c>
      <c r="G2554">
        <v>5</v>
      </c>
      <c r="H2554">
        <v>7</v>
      </c>
      <c r="I2554">
        <v>3</v>
      </c>
      <c r="J2554">
        <v>11000000</v>
      </c>
      <c r="K2554">
        <v>16</v>
      </c>
    </row>
    <row r="2555" spans="1:11" x14ac:dyDescent="0.25">
      <c r="A2555" s="3" t="s">
        <v>6745</v>
      </c>
      <c r="B2555" s="3" t="s">
        <v>4749</v>
      </c>
      <c r="C2555" s="3" t="s">
        <v>4422</v>
      </c>
      <c r="D2555">
        <v>2</v>
      </c>
      <c r="E2555" s="3" t="s">
        <v>15</v>
      </c>
      <c r="F2555">
        <v>10</v>
      </c>
      <c r="G2555">
        <v>5</v>
      </c>
      <c r="H2555">
        <v>4</v>
      </c>
      <c r="I2555">
        <v>6</v>
      </c>
      <c r="J2555">
        <v>1000000</v>
      </c>
      <c r="K2555">
        <v>5</v>
      </c>
    </row>
    <row r="2556" spans="1:11" x14ac:dyDescent="0.25">
      <c r="A2556" s="3" t="s">
        <v>6746</v>
      </c>
      <c r="B2556" s="3" t="s">
        <v>4862</v>
      </c>
      <c r="C2556" s="3" t="s">
        <v>4339</v>
      </c>
      <c r="D2556">
        <v>53</v>
      </c>
      <c r="E2556" s="3" t="s">
        <v>15</v>
      </c>
      <c r="F2556">
        <v>403</v>
      </c>
      <c r="G2556">
        <v>5</v>
      </c>
      <c r="H2556">
        <v>4</v>
      </c>
      <c r="I2556">
        <v>6</v>
      </c>
      <c r="J2556">
        <v>5000</v>
      </c>
      <c r="K2556">
        <v>17</v>
      </c>
    </row>
    <row r="2557" spans="1:11" x14ac:dyDescent="0.25">
      <c r="A2557" s="3" t="s">
        <v>6747</v>
      </c>
      <c r="B2557" s="3" t="s">
        <v>4516</v>
      </c>
      <c r="C2557" s="3" t="s">
        <v>4447</v>
      </c>
      <c r="D2557">
        <v>1</v>
      </c>
      <c r="E2557" s="3" t="s">
        <v>15</v>
      </c>
      <c r="F2557">
        <v>21</v>
      </c>
      <c r="G2557">
        <v>5</v>
      </c>
      <c r="H2557">
        <v>3</v>
      </c>
      <c r="I2557">
        <v>2</v>
      </c>
      <c r="J2557">
        <v>6000000</v>
      </c>
      <c r="K2557">
        <v>16</v>
      </c>
    </row>
    <row r="2558" spans="1:11" x14ac:dyDescent="0.25">
      <c r="A2558" s="3" t="s">
        <v>6748</v>
      </c>
      <c r="B2558" s="3" t="s">
        <v>4516</v>
      </c>
      <c r="C2558" s="3" t="s">
        <v>4447</v>
      </c>
      <c r="D2558">
        <v>1</v>
      </c>
      <c r="E2558" s="3" t="s">
        <v>15</v>
      </c>
      <c r="F2558">
        <v>585</v>
      </c>
      <c r="G2558">
        <v>5</v>
      </c>
      <c r="H2558">
        <v>2</v>
      </c>
      <c r="I2558">
        <v>4</v>
      </c>
      <c r="J2558">
        <v>399000</v>
      </c>
      <c r="K2558">
        <v>40</v>
      </c>
    </row>
    <row r="2559" spans="1:11" x14ac:dyDescent="0.25">
      <c r="A2559" s="3" t="s">
        <v>6749</v>
      </c>
      <c r="B2559" s="3" t="s">
        <v>4516</v>
      </c>
      <c r="C2559" s="3" t="s">
        <v>4447</v>
      </c>
      <c r="D2559">
        <v>7</v>
      </c>
      <c r="E2559" s="3" t="s">
        <v>15</v>
      </c>
      <c r="F2559">
        <v>33</v>
      </c>
      <c r="G2559">
        <v>5</v>
      </c>
      <c r="H2559">
        <v>3</v>
      </c>
      <c r="I2559">
        <v>5</v>
      </c>
      <c r="J2559">
        <v>3000</v>
      </c>
      <c r="K2559">
        <v>24</v>
      </c>
    </row>
    <row r="2560" spans="1:11" x14ac:dyDescent="0.25">
      <c r="A2560" s="3" t="s">
        <v>2721</v>
      </c>
      <c r="B2560" s="3" t="s">
        <v>4985</v>
      </c>
      <c r="C2560" s="3" t="s">
        <v>4422</v>
      </c>
      <c r="D2560">
        <v>1</v>
      </c>
      <c r="E2560" s="3" t="s">
        <v>19</v>
      </c>
      <c r="F2560">
        <v>8</v>
      </c>
      <c r="G2560">
        <v>5</v>
      </c>
      <c r="H2560">
        <v>4</v>
      </c>
      <c r="I2560">
        <v>6</v>
      </c>
      <c r="J2560">
        <v>1000000</v>
      </c>
      <c r="K2560">
        <v>3</v>
      </c>
    </row>
    <row r="2561" spans="1:11" x14ac:dyDescent="0.25">
      <c r="A2561" s="3" t="s">
        <v>6750</v>
      </c>
      <c r="B2561" s="3" t="s">
        <v>4336</v>
      </c>
      <c r="C2561" s="3" t="s">
        <v>4339</v>
      </c>
      <c r="D2561">
        <v>1</v>
      </c>
      <c r="E2561" s="3" t="s">
        <v>19</v>
      </c>
      <c r="F2561">
        <v>19618</v>
      </c>
      <c r="G2561">
        <v>5</v>
      </c>
      <c r="H2561">
        <v>3</v>
      </c>
      <c r="I2561">
        <v>2</v>
      </c>
      <c r="J2561">
        <v>2000000</v>
      </c>
      <c r="K2561">
        <v>24</v>
      </c>
    </row>
    <row r="2562" spans="1:11" x14ac:dyDescent="0.25">
      <c r="A2562" s="3" t="s">
        <v>6751</v>
      </c>
      <c r="B2562" s="3" t="s">
        <v>4336</v>
      </c>
      <c r="C2562" s="3" t="s">
        <v>4339</v>
      </c>
      <c r="D2562">
        <v>23</v>
      </c>
      <c r="E2562" s="3" t="s">
        <v>15</v>
      </c>
      <c r="F2562">
        <v>128</v>
      </c>
      <c r="G2562">
        <v>5</v>
      </c>
      <c r="H2562">
        <v>4</v>
      </c>
      <c r="I2562">
        <v>4</v>
      </c>
      <c r="J2562">
        <v>6000000</v>
      </c>
      <c r="K2562">
        <v>16</v>
      </c>
    </row>
    <row r="2563" spans="1:11" x14ac:dyDescent="0.25">
      <c r="A2563" s="3" t="s">
        <v>6752</v>
      </c>
      <c r="B2563" s="3" t="s">
        <v>4336</v>
      </c>
      <c r="C2563" s="3" t="s">
        <v>4339</v>
      </c>
      <c r="D2563">
        <v>14</v>
      </c>
      <c r="E2563" s="3" t="s">
        <v>15</v>
      </c>
      <c r="F2563">
        <v>249</v>
      </c>
      <c r="G2563">
        <v>5</v>
      </c>
      <c r="H2563">
        <v>5</v>
      </c>
      <c r="I2563">
        <v>4</v>
      </c>
      <c r="J2563">
        <v>8000000</v>
      </c>
      <c r="K2563">
        <v>27</v>
      </c>
    </row>
    <row r="2564" spans="1:11" x14ac:dyDescent="0.25">
      <c r="A2564" s="3" t="s">
        <v>6753</v>
      </c>
      <c r="B2564" s="3" t="s">
        <v>4435</v>
      </c>
      <c r="C2564" s="3" t="s">
        <v>4972</v>
      </c>
      <c r="D2564">
        <v>1</v>
      </c>
      <c r="E2564" s="3" t="s">
        <v>19</v>
      </c>
      <c r="F2564">
        <v>29</v>
      </c>
      <c r="G2564">
        <v>5</v>
      </c>
      <c r="H2564">
        <v>2</v>
      </c>
      <c r="I2564">
        <v>4</v>
      </c>
      <c r="J2564">
        <v>4000000</v>
      </c>
      <c r="K2564">
        <v>9</v>
      </c>
    </row>
    <row r="2565" spans="1:11" x14ac:dyDescent="0.25">
      <c r="A2565" s="3" t="s">
        <v>6754</v>
      </c>
      <c r="B2565" s="3" t="s">
        <v>4802</v>
      </c>
      <c r="C2565" s="3" t="s">
        <v>4422</v>
      </c>
      <c r="D2565">
        <v>20</v>
      </c>
      <c r="E2565" s="3" t="s">
        <v>15</v>
      </c>
      <c r="F2565">
        <v>301</v>
      </c>
      <c r="G2565">
        <v>5</v>
      </c>
      <c r="H2565">
        <v>7</v>
      </c>
      <c r="I2565">
        <v>4</v>
      </c>
      <c r="J2565">
        <v>224000</v>
      </c>
      <c r="K2565">
        <v>12</v>
      </c>
    </row>
    <row r="2566" spans="1:11" x14ac:dyDescent="0.25">
      <c r="A2566" s="3" t="s">
        <v>6738</v>
      </c>
      <c r="B2566" s="3" t="s">
        <v>4350</v>
      </c>
      <c r="C2566" s="3" t="s">
        <v>4334</v>
      </c>
      <c r="D2566">
        <v>2</v>
      </c>
      <c r="E2566" s="3" t="s">
        <v>19</v>
      </c>
      <c r="F2566">
        <v>1879</v>
      </c>
      <c r="G2566">
        <v>5</v>
      </c>
      <c r="H2566">
        <v>3</v>
      </c>
      <c r="I2566">
        <v>6</v>
      </c>
      <c r="J2566">
        <v>9000000</v>
      </c>
      <c r="K2566">
        <v>63</v>
      </c>
    </row>
    <row r="2567" spans="1:11" x14ac:dyDescent="0.25">
      <c r="A2567" s="3" t="s">
        <v>6740</v>
      </c>
      <c r="B2567" s="3" t="s">
        <v>4350</v>
      </c>
      <c r="C2567" s="3" t="s">
        <v>4334</v>
      </c>
      <c r="D2567">
        <v>31</v>
      </c>
      <c r="E2567" s="3" t="s">
        <v>15</v>
      </c>
      <c r="F2567">
        <v>599</v>
      </c>
      <c r="G2567">
        <v>5</v>
      </c>
      <c r="H2567">
        <v>4</v>
      </c>
      <c r="I2567">
        <v>5</v>
      </c>
      <c r="J2567">
        <v>8000000</v>
      </c>
      <c r="K2567">
        <v>27</v>
      </c>
    </row>
    <row r="2568" spans="1:11" x14ac:dyDescent="0.25">
      <c r="A2568" s="3" t="s">
        <v>6755</v>
      </c>
      <c r="B2568" s="3" t="s">
        <v>4350</v>
      </c>
      <c r="C2568" s="3" t="s">
        <v>4334</v>
      </c>
      <c r="D2568">
        <v>13</v>
      </c>
      <c r="E2568" s="3" t="s">
        <v>15</v>
      </c>
      <c r="F2568">
        <v>13406</v>
      </c>
      <c r="G2568">
        <v>5</v>
      </c>
      <c r="H2568">
        <v>5</v>
      </c>
      <c r="I2568">
        <v>13</v>
      </c>
      <c r="J2568">
        <v>10000000</v>
      </c>
      <c r="K2568">
        <v>54</v>
      </c>
    </row>
    <row r="2569" spans="1:11" x14ac:dyDescent="0.25">
      <c r="A2569" s="3" t="s">
        <v>6734</v>
      </c>
      <c r="B2569" s="3" t="s">
        <v>4350</v>
      </c>
      <c r="C2569" s="3" t="s">
        <v>4334</v>
      </c>
      <c r="D2569">
        <v>13</v>
      </c>
      <c r="E2569" s="3" t="s">
        <v>15</v>
      </c>
      <c r="F2569">
        <v>4991</v>
      </c>
      <c r="G2569">
        <v>5</v>
      </c>
      <c r="H2569">
        <v>4</v>
      </c>
      <c r="I2569">
        <v>3</v>
      </c>
      <c r="J2569">
        <v>4000</v>
      </c>
      <c r="K2569">
        <v>38</v>
      </c>
    </row>
    <row r="2570" spans="1:11" x14ac:dyDescent="0.25">
      <c r="A2570" s="3" t="s">
        <v>6756</v>
      </c>
      <c r="B2570" s="3" t="s">
        <v>4350</v>
      </c>
      <c r="C2570" s="3" t="s">
        <v>4334</v>
      </c>
      <c r="D2570">
        <v>25</v>
      </c>
      <c r="E2570" s="3" t="s">
        <v>15</v>
      </c>
      <c r="F2570">
        <v>2281</v>
      </c>
      <c r="G2570">
        <v>5</v>
      </c>
      <c r="H2570">
        <v>3</v>
      </c>
      <c r="I2570">
        <v>10</v>
      </c>
      <c r="J2570">
        <v>3000</v>
      </c>
      <c r="K2570">
        <v>57</v>
      </c>
    </row>
    <row r="2571" spans="1:11" x14ac:dyDescent="0.25">
      <c r="A2571" s="3" t="s">
        <v>6757</v>
      </c>
      <c r="B2571" s="3" t="s">
        <v>4414</v>
      </c>
      <c r="C2571" s="3" t="s">
        <v>4348</v>
      </c>
      <c r="D2571">
        <v>11</v>
      </c>
      <c r="E2571" s="3" t="s">
        <v>15</v>
      </c>
      <c r="F2571">
        <v>73</v>
      </c>
      <c r="G2571">
        <v>5</v>
      </c>
      <c r="H2571">
        <v>4</v>
      </c>
      <c r="I2571">
        <v>2</v>
      </c>
      <c r="J2571">
        <v>3000</v>
      </c>
      <c r="K2571">
        <v>77</v>
      </c>
    </row>
    <row r="2572" spans="1:11" x14ac:dyDescent="0.25">
      <c r="A2572" s="3" t="s">
        <v>6758</v>
      </c>
      <c r="B2572" s="3" t="s">
        <v>4376</v>
      </c>
      <c r="C2572" s="3" t="s">
        <v>4424</v>
      </c>
      <c r="D2572">
        <v>1</v>
      </c>
      <c r="E2572" s="3" t="s">
        <v>19</v>
      </c>
      <c r="F2572">
        <v>128471</v>
      </c>
      <c r="G2572">
        <v>5</v>
      </c>
      <c r="H2572">
        <v>3</v>
      </c>
      <c r="I2572">
        <v>8</v>
      </c>
      <c r="J2572">
        <v>22000000</v>
      </c>
      <c r="K2572">
        <v>22</v>
      </c>
    </row>
    <row r="2573" spans="1:11" x14ac:dyDescent="0.25">
      <c r="A2573" s="3" t="s">
        <v>6759</v>
      </c>
      <c r="B2573" s="3" t="s">
        <v>4376</v>
      </c>
      <c r="C2573" s="3" t="s">
        <v>4424</v>
      </c>
      <c r="D2573">
        <v>13</v>
      </c>
      <c r="E2573" s="3" t="s">
        <v>15</v>
      </c>
      <c r="F2573">
        <v>335</v>
      </c>
      <c r="G2573">
        <v>5</v>
      </c>
      <c r="H2573">
        <v>6</v>
      </c>
      <c r="I2573">
        <v>3</v>
      </c>
      <c r="J2573">
        <v>511000</v>
      </c>
      <c r="K2573">
        <v>23</v>
      </c>
    </row>
    <row r="2574" spans="1:11" x14ac:dyDescent="0.25">
      <c r="A2574" s="3" t="s">
        <v>6760</v>
      </c>
      <c r="B2574" s="3" t="s">
        <v>4376</v>
      </c>
      <c r="C2574" s="3" t="s">
        <v>4424</v>
      </c>
      <c r="D2574">
        <v>8</v>
      </c>
      <c r="E2574" s="3" t="s">
        <v>15</v>
      </c>
      <c r="F2574">
        <v>85</v>
      </c>
      <c r="G2574">
        <v>5</v>
      </c>
      <c r="H2574">
        <v>3</v>
      </c>
      <c r="I2574">
        <v>8</v>
      </c>
      <c r="J2574">
        <v>3000</v>
      </c>
      <c r="K2574">
        <v>23</v>
      </c>
    </row>
    <row r="2575" spans="1:11" x14ac:dyDescent="0.25">
      <c r="A2575" s="3" t="s">
        <v>6761</v>
      </c>
      <c r="B2575" s="3" t="s">
        <v>4376</v>
      </c>
      <c r="C2575" s="3" t="s">
        <v>4424</v>
      </c>
      <c r="D2575">
        <v>31</v>
      </c>
      <c r="E2575" s="3" t="s">
        <v>15</v>
      </c>
      <c r="F2575">
        <v>516</v>
      </c>
      <c r="G2575">
        <v>5</v>
      </c>
      <c r="H2575">
        <v>4</v>
      </c>
      <c r="I2575">
        <v>3</v>
      </c>
      <c r="J2575">
        <v>3000</v>
      </c>
      <c r="K2575">
        <v>23</v>
      </c>
    </row>
    <row r="2576" spans="1:11" x14ac:dyDescent="0.25">
      <c r="A2576" s="3" t="s">
        <v>2692</v>
      </c>
      <c r="B2576" s="3" t="s">
        <v>4455</v>
      </c>
      <c r="C2576" s="3" t="s">
        <v>4337</v>
      </c>
      <c r="D2576">
        <v>24</v>
      </c>
      <c r="E2576" s="3" t="s">
        <v>15</v>
      </c>
      <c r="F2576">
        <v>21</v>
      </c>
      <c r="G2576">
        <v>5</v>
      </c>
      <c r="H2576">
        <v>5</v>
      </c>
      <c r="I2576">
        <v>7</v>
      </c>
      <c r="J2576">
        <v>14000000</v>
      </c>
      <c r="K2576">
        <v>50</v>
      </c>
    </row>
    <row r="2577" spans="1:11" x14ac:dyDescent="0.25">
      <c r="A2577" s="3" t="s">
        <v>6762</v>
      </c>
      <c r="B2577" s="3" t="s">
        <v>4455</v>
      </c>
      <c r="C2577" s="3" t="s">
        <v>4339</v>
      </c>
      <c r="D2577">
        <v>56</v>
      </c>
      <c r="E2577" s="3" t="s">
        <v>15</v>
      </c>
      <c r="F2577">
        <v>5</v>
      </c>
      <c r="G2577">
        <v>5</v>
      </c>
      <c r="H2577">
        <v>7</v>
      </c>
      <c r="I2577">
        <v>10</v>
      </c>
      <c r="J2577">
        <v>9000000</v>
      </c>
      <c r="K2577">
        <v>118</v>
      </c>
    </row>
    <row r="2578" spans="1:11" x14ac:dyDescent="0.25">
      <c r="A2578" s="3" t="s">
        <v>6763</v>
      </c>
      <c r="B2578" s="3" t="s">
        <v>4397</v>
      </c>
      <c r="C2578" s="3" t="s">
        <v>4353</v>
      </c>
      <c r="D2578">
        <v>25</v>
      </c>
      <c r="E2578" s="3" t="s">
        <v>15</v>
      </c>
      <c r="F2578">
        <v>420293</v>
      </c>
      <c r="G2578">
        <v>5</v>
      </c>
      <c r="H2578">
        <v>3</v>
      </c>
      <c r="I2578">
        <v>7</v>
      </c>
      <c r="J2578">
        <v>10000000</v>
      </c>
      <c r="K2578">
        <v>22</v>
      </c>
    </row>
    <row r="2579" spans="1:11" x14ac:dyDescent="0.25">
      <c r="A2579" s="3" t="s">
        <v>6740</v>
      </c>
      <c r="B2579" s="3" t="s">
        <v>4397</v>
      </c>
      <c r="C2579" s="3" t="s">
        <v>4353</v>
      </c>
      <c r="D2579">
        <v>13</v>
      </c>
      <c r="E2579" s="3" t="s">
        <v>15</v>
      </c>
      <c r="F2579">
        <v>599</v>
      </c>
      <c r="G2579">
        <v>5</v>
      </c>
      <c r="H2579">
        <v>4</v>
      </c>
      <c r="I2579">
        <v>5</v>
      </c>
      <c r="J2579">
        <v>8000000</v>
      </c>
      <c r="K2579">
        <v>27</v>
      </c>
    </row>
    <row r="2580" spans="1:11" x14ac:dyDescent="0.25">
      <c r="A2580" s="3" t="s">
        <v>6764</v>
      </c>
      <c r="B2580" s="3" t="s">
        <v>4397</v>
      </c>
      <c r="C2580" s="3" t="s">
        <v>4353</v>
      </c>
      <c r="D2580">
        <v>15</v>
      </c>
      <c r="E2580" s="3" t="s">
        <v>15</v>
      </c>
      <c r="F2580">
        <v>29</v>
      </c>
      <c r="G2580">
        <v>5</v>
      </c>
      <c r="H2580">
        <v>3</v>
      </c>
      <c r="I2580">
        <v>3</v>
      </c>
      <c r="J2580">
        <v>2000000</v>
      </c>
      <c r="K2580">
        <v>21</v>
      </c>
    </row>
    <row r="2581" spans="1:11" x14ac:dyDescent="0.25">
      <c r="A2581" s="3" t="s">
        <v>6765</v>
      </c>
      <c r="B2581" s="3" t="s">
        <v>6693</v>
      </c>
      <c r="C2581" s="3" t="s">
        <v>4422</v>
      </c>
      <c r="D2581">
        <v>1</v>
      </c>
      <c r="E2581" s="3" t="s">
        <v>15</v>
      </c>
      <c r="F2581">
        <v>391</v>
      </c>
      <c r="G2581">
        <v>5</v>
      </c>
      <c r="H2581">
        <v>4</v>
      </c>
      <c r="I2581">
        <v>3</v>
      </c>
      <c r="J2581">
        <v>10000000</v>
      </c>
      <c r="K2581">
        <v>26</v>
      </c>
    </row>
    <row r="2582" spans="1:11" x14ac:dyDescent="0.25">
      <c r="A2582" s="3" t="s">
        <v>6766</v>
      </c>
      <c r="B2582" s="3" t="s">
        <v>4410</v>
      </c>
      <c r="C2582" s="3" t="s">
        <v>4339</v>
      </c>
      <c r="D2582">
        <v>51</v>
      </c>
      <c r="E2582" s="3" t="s">
        <v>15</v>
      </c>
      <c r="F2582">
        <v>2472</v>
      </c>
      <c r="G2582">
        <v>5</v>
      </c>
      <c r="H2582">
        <v>5</v>
      </c>
      <c r="I2582">
        <v>2</v>
      </c>
      <c r="J2582">
        <v>12000000</v>
      </c>
      <c r="K2582">
        <v>10</v>
      </c>
    </row>
    <row r="2583" spans="1:11" x14ac:dyDescent="0.25">
      <c r="A2583" s="3" t="s">
        <v>6767</v>
      </c>
      <c r="B2583" s="3" t="s">
        <v>4410</v>
      </c>
      <c r="C2583" s="3" t="s">
        <v>4339</v>
      </c>
      <c r="D2583">
        <v>1</v>
      </c>
      <c r="E2583" s="3" t="s">
        <v>19</v>
      </c>
      <c r="F2583">
        <v>85</v>
      </c>
      <c r="G2583">
        <v>5</v>
      </c>
      <c r="H2583">
        <v>4</v>
      </c>
      <c r="I2583">
        <v>8</v>
      </c>
      <c r="J2583">
        <v>3000</v>
      </c>
      <c r="K2583">
        <v>13</v>
      </c>
    </row>
    <row r="2584" spans="1:11" x14ac:dyDescent="0.25">
      <c r="A2584" s="3" t="s">
        <v>2717</v>
      </c>
      <c r="B2584" s="3" t="s">
        <v>4435</v>
      </c>
      <c r="C2584" s="3" t="s">
        <v>4422</v>
      </c>
      <c r="D2584">
        <v>2</v>
      </c>
      <c r="E2584" s="3" t="s">
        <v>15</v>
      </c>
      <c r="F2584">
        <v>14</v>
      </c>
      <c r="G2584">
        <v>5</v>
      </c>
      <c r="H2584">
        <v>4</v>
      </c>
      <c r="I2584">
        <v>3</v>
      </c>
      <c r="J2584">
        <v>7000000</v>
      </c>
      <c r="K2584">
        <v>6</v>
      </c>
    </row>
    <row r="2585" spans="1:11" x14ac:dyDescent="0.25">
      <c r="A2585" s="3" t="s">
        <v>6768</v>
      </c>
      <c r="B2585" s="3" t="s">
        <v>4435</v>
      </c>
      <c r="C2585" s="3" t="s">
        <v>4422</v>
      </c>
      <c r="D2585">
        <v>13</v>
      </c>
      <c r="E2585" s="3" t="s">
        <v>15</v>
      </c>
      <c r="F2585">
        <v>17</v>
      </c>
      <c r="G2585">
        <v>5</v>
      </c>
      <c r="H2585">
        <v>3</v>
      </c>
      <c r="I2585">
        <v>2</v>
      </c>
      <c r="J2585">
        <v>3000</v>
      </c>
      <c r="K2585">
        <v>4</v>
      </c>
    </row>
    <row r="2586" spans="1:11" x14ac:dyDescent="0.25">
      <c r="A2586" s="3" t="s">
        <v>6769</v>
      </c>
      <c r="B2586" s="3" t="s">
        <v>4435</v>
      </c>
      <c r="C2586" s="3" t="s">
        <v>4422</v>
      </c>
      <c r="D2586">
        <v>41</v>
      </c>
      <c r="E2586" s="3" t="s">
        <v>15</v>
      </c>
      <c r="F2586">
        <v>50</v>
      </c>
      <c r="G2586">
        <v>5</v>
      </c>
      <c r="H2586">
        <v>3</v>
      </c>
      <c r="I2586">
        <v>4</v>
      </c>
      <c r="J2586">
        <v>695000</v>
      </c>
      <c r="K2586">
        <v>21</v>
      </c>
    </row>
    <row r="2587" spans="1:11" x14ac:dyDescent="0.25">
      <c r="A2587" s="3" t="s">
        <v>6770</v>
      </c>
      <c r="B2587" s="3" t="s">
        <v>4435</v>
      </c>
      <c r="C2587" s="3" t="s">
        <v>4422</v>
      </c>
      <c r="D2587">
        <v>13</v>
      </c>
      <c r="E2587" s="3" t="s">
        <v>15</v>
      </c>
      <c r="F2587">
        <v>12</v>
      </c>
      <c r="G2587">
        <v>5</v>
      </c>
      <c r="H2587">
        <v>4</v>
      </c>
      <c r="I2587">
        <v>2</v>
      </c>
      <c r="J2587">
        <v>8000000</v>
      </c>
      <c r="K2587">
        <v>4</v>
      </c>
    </row>
    <row r="2588" spans="1:11" x14ac:dyDescent="0.25">
      <c r="A2588" s="3" t="s">
        <v>6771</v>
      </c>
      <c r="B2588" s="3" t="s">
        <v>4373</v>
      </c>
      <c r="C2588" s="3" t="s">
        <v>4337</v>
      </c>
      <c r="D2588">
        <v>1</v>
      </c>
      <c r="E2588" s="3" t="s">
        <v>19</v>
      </c>
      <c r="F2588">
        <v>11</v>
      </c>
      <c r="G2588">
        <v>5</v>
      </c>
      <c r="H2588">
        <v>3</v>
      </c>
      <c r="I2588">
        <v>3</v>
      </c>
      <c r="J2588">
        <v>7000000</v>
      </c>
      <c r="K2588">
        <v>9</v>
      </c>
    </row>
    <row r="2589" spans="1:11" x14ac:dyDescent="0.25">
      <c r="A2589" s="3" t="s">
        <v>6738</v>
      </c>
      <c r="B2589" s="3" t="s">
        <v>4495</v>
      </c>
      <c r="C2589" s="3" t="s">
        <v>4334</v>
      </c>
      <c r="D2589">
        <v>32</v>
      </c>
      <c r="E2589" s="3" t="s">
        <v>15</v>
      </c>
      <c r="F2589">
        <v>1879</v>
      </c>
      <c r="G2589">
        <v>5</v>
      </c>
      <c r="H2589">
        <v>3</v>
      </c>
      <c r="I2589">
        <v>6</v>
      </c>
      <c r="J2589">
        <v>9000000</v>
      </c>
      <c r="K2589">
        <v>63</v>
      </c>
    </row>
    <row r="2590" spans="1:11" x14ac:dyDescent="0.25">
      <c r="A2590" s="3" t="s">
        <v>6759</v>
      </c>
      <c r="B2590" s="3" t="s">
        <v>4495</v>
      </c>
      <c r="C2590" s="3" t="s">
        <v>4334</v>
      </c>
      <c r="D2590">
        <v>31</v>
      </c>
      <c r="E2590" s="3" t="s">
        <v>15</v>
      </c>
      <c r="F2590">
        <v>335</v>
      </c>
      <c r="G2590">
        <v>5</v>
      </c>
      <c r="H2590">
        <v>6</v>
      </c>
      <c r="I2590">
        <v>3</v>
      </c>
      <c r="J2590">
        <v>511000</v>
      </c>
      <c r="K2590">
        <v>23</v>
      </c>
    </row>
    <row r="2591" spans="1:11" x14ac:dyDescent="0.25">
      <c r="A2591" s="3" t="s">
        <v>6772</v>
      </c>
      <c r="B2591" s="3" t="s">
        <v>4421</v>
      </c>
      <c r="C2591" s="3" t="s">
        <v>4530</v>
      </c>
      <c r="D2591">
        <v>2</v>
      </c>
      <c r="E2591" s="3" t="s">
        <v>19</v>
      </c>
      <c r="F2591">
        <v>15</v>
      </c>
      <c r="G2591">
        <v>5</v>
      </c>
      <c r="H2591">
        <v>4</v>
      </c>
      <c r="I2591">
        <v>4</v>
      </c>
      <c r="J2591">
        <v>15000000</v>
      </c>
      <c r="K2591">
        <v>16</v>
      </c>
    </row>
    <row r="2592" spans="1:11" x14ac:dyDescent="0.25">
      <c r="A2592" s="3" t="s">
        <v>6773</v>
      </c>
      <c r="B2592" s="3" t="s">
        <v>4446</v>
      </c>
      <c r="C2592" s="3" t="s">
        <v>4972</v>
      </c>
      <c r="D2592">
        <v>51</v>
      </c>
      <c r="E2592" s="3" t="s">
        <v>15</v>
      </c>
      <c r="F2592">
        <v>390</v>
      </c>
      <c r="G2592">
        <v>5</v>
      </c>
      <c r="H2592">
        <v>2</v>
      </c>
      <c r="I2592">
        <v>4</v>
      </c>
      <c r="J2592">
        <v>2000000</v>
      </c>
      <c r="K2592">
        <v>32</v>
      </c>
    </row>
    <row r="2593" spans="1:11" x14ac:dyDescent="0.25">
      <c r="A2593" s="3" t="s">
        <v>6774</v>
      </c>
      <c r="B2593" s="3" t="s">
        <v>4373</v>
      </c>
      <c r="C2593" s="3" t="s">
        <v>4339</v>
      </c>
      <c r="D2593">
        <v>22</v>
      </c>
      <c r="E2593" s="3" t="s">
        <v>15</v>
      </c>
      <c r="F2593">
        <v>32</v>
      </c>
      <c r="G2593">
        <v>5</v>
      </c>
      <c r="H2593">
        <v>4</v>
      </c>
      <c r="I2593">
        <v>8</v>
      </c>
      <c r="J2593">
        <v>8000000</v>
      </c>
      <c r="K2593">
        <v>34</v>
      </c>
    </row>
    <row r="2594" spans="1:11" x14ac:dyDescent="0.25">
      <c r="A2594" s="3" t="s">
        <v>6775</v>
      </c>
      <c r="B2594" s="3" t="s">
        <v>4373</v>
      </c>
      <c r="C2594" s="3" t="s">
        <v>4339</v>
      </c>
      <c r="D2594">
        <v>1</v>
      </c>
      <c r="E2594" s="3" t="s">
        <v>19</v>
      </c>
      <c r="F2594">
        <v>987</v>
      </c>
      <c r="G2594">
        <v>5</v>
      </c>
      <c r="H2594">
        <v>4</v>
      </c>
      <c r="I2594">
        <v>2</v>
      </c>
      <c r="J2594">
        <v>827000</v>
      </c>
      <c r="K2594">
        <v>17</v>
      </c>
    </row>
    <row r="2595" spans="1:11" x14ac:dyDescent="0.25">
      <c r="A2595" s="3" t="s">
        <v>6776</v>
      </c>
      <c r="B2595" s="3" t="s">
        <v>4373</v>
      </c>
      <c r="C2595" s="3" t="s">
        <v>4339</v>
      </c>
      <c r="D2595">
        <v>12</v>
      </c>
      <c r="E2595" s="3" t="s">
        <v>15</v>
      </c>
      <c r="F2595">
        <v>7</v>
      </c>
      <c r="G2595">
        <v>5</v>
      </c>
      <c r="H2595">
        <v>4</v>
      </c>
      <c r="I2595">
        <v>5</v>
      </c>
      <c r="J2595">
        <v>3000000</v>
      </c>
      <c r="K2595">
        <v>0</v>
      </c>
    </row>
    <row r="2596" spans="1:11" x14ac:dyDescent="0.25">
      <c r="A2596" s="3" t="s">
        <v>6777</v>
      </c>
      <c r="B2596" s="3" t="s">
        <v>4373</v>
      </c>
      <c r="C2596" s="3" t="s">
        <v>4339</v>
      </c>
      <c r="D2596">
        <v>11</v>
      </c>
      <c r="E2596" s="3" t="s">
        <v>15</v>
      </c>
      <c r="F2596">
        <v>73</v>
      </c>
      <c r="G2596">
        <v>5</v>
      </c>
      <c r="H2596">
        <v>4</v>
      </c>
      <c r="I2596">
        <v>1</v>
      </c>
      <c r="J2596">
        <v>7000000</v>
      </c>
      <c r="K2596">
        <v>39</v>
      </c>
    </row>
    <row r="2597" spans="1:11" x14ac:dyDescent="0.25">
      <c r="A2597" s="3" t="s">
        <v>6778</v>
      </c>
      <c r="B2597" s="3" t="s">
        <v>4341</v>
      </c>
      <c r="C2597" s="3" t="s">
        <v>4342</v>
      </c>
      <c r="D2597">
        <v>21</v>
      </c>
      <c r="E2597" s="3" t="s">
        <v>15</v>
      </c>
      <c r="F2597">
        <v>130</v>
      </c>
      <c r="G2597">
        <v>5</v>
      </c>
      <c r="H2597">
        <v>6</v>
      </c>
      <c r="I2597">
        <v>3</v>
      </c>
      <c r="J2597">
        <v>13000000</v>
      </c>
      <c r="K2597">
        <v>35</v>
      </c>
    </row>
    <row r="2598" spans="1:11" x14ac:dyDescent="0.25">
      <c r="A2598" s="3" t="s">
        <v>6779</v>
      </c>
      <c r="B2598" s="3" t="s">
        <v>4341</v>
      </c>
      <c r="C2598" s="3" t="s">
        <v>4342</v>
      </c>
      <c r="D2598">
        <v>34</v>
      </c>
      <c r="E2598" s="3" t="s">
        <v>15</v>
      </c>
      <c r="F2598">
        <v>17</v>
      </c>
      <c r="G2598">
        <v>5</v>
      </c>
      <c r="H2598">
        <v>6</v>
      </c>
      <c r="I2598">
        <v>10</v>
      </c>
      <c r="J2598">
        <v>10000000</v>
      </c>
      <c r="K2598">
        <v>29</v>
      </c>
    </row>
    <row r="2599" spans="1:11" x14ac:dyDescent="0.25">
      <c r="A2599" s="3" t="s">
        <v>6780</v>
      </c>
      <c r="B2599" s="3" t="s">
        <v>5372</v>
      </c>
      <c r="C2599" s="3" t="s">
        <v>4979</v>
      </c>
      <c r="D2599">
        <v>12</v>
      </c>
      <c r="E2599" s="3" t="s">
        <v>15</v>
      </c>
      <c r="F2599">
        <v>436</v>
      </c>
      <c r="G2599">
        <v>5</v>
      </c>
      <c r="H2599">
        <v>5</v>
      </c>
      <c r="I2599">
        <v>9</v>
      </c>
      <c r="J2599">
        <v>14000000</v>
      </c>
      <c r="K2599">
        <v>25</v>
      </c>
    </row>
    <row r="2600" spans="1:11" x14ac:dyDescent="0.25">
      <c r="A2600" s="3" t="s">
        <v>6781</v>
      </c>
      <c r="B2600" s="3" t="s">
        <v>5372</v>
      </c>
      <c r="C2600" s="3" t="s">
        <v>4979</v>
      </c>
      <c r="D2600">
        <v>26</v>
      </c>
      <c r="E2600" s="3" t="s">
        <v>15</v>
      </c>
      <c r="F2600">
        <v>30</v>
      </c>
      <c r="G2600">
        <v>5</v>
      </c>
      <c r="H2600">
        <v>5</v>
      </c>
      <c r="I2600">
        <v>8</v>
      </c>
      <c r="J2600">
        <v>4000000</v>
      </c>
      <c r="K2600">
        <v>37</v>
      </c>
    </row>
    <row r="2601" spans="1:11" x14ac:dyDescent="0.25">
      <c r="A2601" s="3" t="s">
        <v>6782</v>
      </c>
      <c r="B2601" s="3" t="s">
        <v>4410</v>
      </c>
      <c r="C2601" s="3" t="s">
        <v>4337</v>
      </c>
      <c r="D2601">
        <v>1</v>
      </c>
      <c r="E2601" s="3" t="s">
        <v>19</v>
      </c>
      <c r="F2601">
        <v>12</v>
      </c>
      <c r="G2601">
        <v>5</v>
      </c>
      <c r="H2601">
        <v>6</v>
      </c>
      <c r="I2601">
        <v>13</v>
      </c>
      <c r="J2601">
        <v>16000000</v>
      </c>
      <c r="K2601">
        <v>57</v>
      </c>
    </row>
    <row r="2602" spans="1:11" x14ac:dyDescent="0.25">
      <c r="A2602" s="3" t="s">
        <v>6783</v>
      </c>
      <c r="B2602" s="3" t="s">
        <v>4637</v>
      </c>
      <c r="C2602" s="3" t="s">
        <v>4348</v>
      </c>
      <c r="D2602">
        <v>33</v>
      </c>
      <c r="E2602" s="3" t="s">
        <v>15</v>
      </c>
      <c r="F2602">
        <v>843</v>
      </c>
      <c r="G2602">
        <v>5</v>
      </c>
      <c r="H2602">
        <v>4</v>
      </c>
      <c r="I2602">
        <v>10</v>
      </c>
      <c r="J2602">
        <v>7000000</v>
      </c>
      <c r="K2602">
        <v>35</v>
      </c>
    </row>
    <row r="2603" spans="1:11" x14ac:dyDescent="0.25">
      <c r="A2603" s="3" t="s">
        <v>6784</v>
      </c>
      <c r="B2603" s="3" t="s">
        <v>4902</v>
      </c>
      <c r="C2603" s="3" t="s">
        <v>4422</v>
      </c>
      <c r="D2603">
        <v>12</v>
      </c>
      <c r="E2603" s="3" t="s">
        <v>15</v>
      </c>
      <c r="F2603">
        <v>94</v>
      </c>
      <c r="G2603">
        <v>5</v>
      </c>
      <c r="H2603">
        <v>4</v>
      </c>
      <c r="I2603">
        <v>4</v>
      </c>
      <c r="J2603">
        <v>3000000</v>
      </c>
      <c r="K2603">
        <v>18</v>
      </c>
    </row>
    <row r="2604" spans="1:11" x14ac:dyDescent="0.25">
      <c r="A2604" s="3" t="s">
        <v>6785</v>
      </c>
      <c r="B2604" s="3" t="s">
        <v>4453</v>
      </c>
      <c r="C2604" s="3" t="s">
        <v>4422</v>
      </c>
      <c r="D2604">
        <v>1</v>
      </c>
      <c r="E2604" s="3" t="s">
        <v>15</v>
      </c>
      <c r="F2604">
        <v>281</v>
      </c>
      <c r="G2604">
        <v>5</v>
      </c>
      <c r="H2604">
        <v>7</v>
      </c>
      <c r="I2604">
        <v>4</v>
      </c>
      <c r="J2604">
        <v>10000000</v>
      </c>
      <c r="K2604">
        <v>19</v>
      </c>
    </row>
    <row r="2605" spans="1:11" x14ac:dyDescent="0.25">
      <c r="A2605" s="3" t="s">
        <v>6786</v>
      </c>
      <c r="B2605" s="3" t="s">
        <v>6135</v>
      </c>
      <c r="C2605" s="3" t="s">
        <v>4712</v>
      </c>
      <c r="D2605">
        <v>2</v>
      </c>
      <c r="E2605" s="3" t="s">
        <v>19</v>
      </c>
      <c r="F2605">
        <v>258</v>
      </c>
      <c r="G2605">
        <v>5</v>
      </c>
      <c r="H2605">
        <v>2</v>
      </c>
      <c r="I2605">
        <v>4</v>
      </c>
      <c r="J2605">
        <v>4000000</v>
      </c>
      <c r="K2605">
        <v>50</v>
      </c>
    </row>
    <row r="2606" spans="1:11" x14ac:dyDescent="0.25">
      <c r="A2606" s="3" t="s">
        <v>6787</v>
      </c>
      <c r="B2606" s="3" t="s">
        <v>4430</v>
      </c>
      <c r="C2606" s="3" t="s">
        <v>4422</v>
      </c>
      <c r="D2606">
        <v>1</v>
      </c>
      <c r="E2606" s="3" t="s">
        <v>15</v>
      </c>
      <c r="F2606">
        <v>8092</v>
      </c>
      <c r="G2606">
        <v>5</v>
      </c>
      <c r="H2606">
        <v>3</v>
      </c>
      <c r="I2606">
        <v>3</v>
      </c>
      <c r="J2606">
        <v>627000</v>
      </c>
      <c r="K2606">
        <v>44</v>
      </c>
    </row>
    <row r="2607" spans="1:11" x14ac:dyDescent="0.25">
      <c r="A2607" s="3" t="s">
        <v>6788</v>
      </c>
      <c r="B2607" s="3" t="s">
        <v>4421</v>
      </c>
      <c r="C2607" s="3" t="s">
        <v>4422</v>
      </c>
      <c r="D2607">
        <v>1</v>
      </c>
      <c r="E2607" s="3" t="s">
        <v>15</v>
      </c>
      <c r="F2607">
        <v>176</v>
      </c>
      <c r="G2607">
        <v>5</v>
      </c>
      <c r="H2607">
        <v>6</v>
      </c>
      <c r="I2607">
        <v>2</v>
      </c>
      <c r="J2607">
        <v>1000000</v>
      </c>
      <c r="K2607">
        <v>10</v>
      </c>
    </row>
    <row r="2608" spans="1:11" x14ac:dyDescent="0.25">
      <c r="A2608" s="3" t="s">
        <v>6789</v>
      </c>
      <c r="B2608" s="3" t="s">
        <v>4891</v>
      </c>
      <c r="C2608" s="3" t="s">
        <v>4345</v>
      </c>
      <c r="D2608">
        <v>33</v>
      </c>
      <c r="E2608" s="3" t="s">
        <v>15</v>
      </c>
      <c r="F2608">
        <v>346</v>
      </c>
      <c r="G2608">
        <v>5</v>
      </c>
      <c r="H2608">
        <v>3</v>
      </c>
      <c r="I2608">
        <v>12</v>
      </c>
      <c r="J2608">
        <v>3000</v>
      </c>
      <c r="K2608">
        <v>133</v>
      </c>
    </row>
    <row r="2609" spans="1:11" x14ac:dyDescent="0.25">
      <c r="A2609" s="3" t="s">
        <v>6790</v>
      </c>
      <c r="B2609" s="3" t="s">
        <v>6791</v>
      </c>
      <c r="C2609" s="3" t="s">
        <v>4422</v>
      </c>
      <c r="D2609">
        <v>1</v>
      </c>
      <c r="E2609" s="3" t="s">
        <v>19</v>
      </c>
      <c r="F2609">
        <v>121</v>
      </c>
      <c r="G2609">
        <v>5</v>
      </c>
      <c r="H2609">
        <v>4</v>
      </c>
      <c r="I2609">
        <v>6</v>
      </c>
      <c r="J2609">
        <v>1000000</v>
      </c>
      <c r="K2609">
        <v>24</v>
      </c>
    </row>
    <row r="2610" spans="1:11" x14ac:dyDescent="0.25">
      <c r="A2610" s="3" t="s">
        <v>2827</v>
      </c>
      <c r="B2610" s="3" t="s">
        <v>5368</v>
      </c>
      <c r="C2610" s="3" t="s">
        <v>4972</v>
      </c>
      <c r="D2610">
        <v>41</v>
      </c>
      <c r="E2610" s="3" t="s">
        <v>15</v>
      </c>
      <c r="F2610">
        <v>21</v>
      </c>
      <c r="G2610">
        <v>5</v>
      </c>
      <c r="H2610">
        <v>7</v>
      </c>
      <c r="I2610">
        <v>7</v>
      </c>
      <c r="J2610">
        <v>7000000</v>
      </c>
      <c r="K2610">
        <v>56</v>
      </c>
    </row>
    <row r="2611" spans="1:11" x14ac:dyDescent="0.25">
      <c r="A2611" s="3" t="s">
        <v>6792</v>
      </c>
      <c r="B2611" s="3" t="s">
        <v>4516</v>
      </c>
      <c r="C2611" s="3" t="s">
        <v>4447</v>
      </c>
      <c r="D2611">
        <v>2</v>
      </c>
      <c r="E2611" s="3" t="s">
        <v>15</v>
      </c>
      <c r="F2611">
        <v>113</v>
      </c>
      <c r="G2611">
        <v>5</v>
      </c>
      <c r="H2611">
        <v>2</v>
      </c>
      <c r="I2611">
        <v>2</v>
      </c>
      <c r="J2611">
        <v>2000000</v>
      </c>
      <c r="K2611">
        <v>23</v>
      </c>
    </row>
    <row r="2612" spans="1:11" x14ac:dyDescent="0.25">
      <c r="A2612" s="3" t="s">
        <v>6793</v>
      </c>
      <c r="B2612" s="3" t="s">
        <v>4516</v>
      </c>
      <c r="C2612" s="3" t="s">
        <v>4447</v>
      </c>
      <c r="D2612">
        <v>1</v>
      </c>
      <c r="E2612" s="3" t="s">
        <v>15</v>
      </c>
      <c r="F2612">
        <v>418</v>
      </c>
      <c r="G2612">
        <v>5</v>
      </c>
      <c r="H2612">
        <v>2</v>
      </c>
      <c r="I2612">
        <v>4</v>
      </c>
      <c r="J2612">
        <v>12000</v>
      </c>
      <c r="K2612">
        <v>24</v>
      </c>
    </row>
    <row r="2613" spans="1:11" x14ac:dyDescent="0.25">
      <c r="A2613" s="3" t="s">
        <v>6794</v>
      </c>
      <c r="B2613" s="3" t="s">
        <v>5515</v>
      </c>
      <c r="C2613" s="3" t="s">
        <v>4613</v>
      </c>
      <c r="D2613">
        <v>1</v>
      </c>
      <c r="E2613" s="3" t="s">
        <v>19</v>
      </c>
      <c r="F2613">
        <v>8</v>
      </c>
      <c r="G2613">
        <v>5</v>
      </c>
      <c r="H2613">
        <v>5</v>
      </c>
      <c r="I2613">
        <v>8</v>
      </c>
      <c r="J2613">
        <v>530000</v>
      </c>
      <c r="K2613">
        <v>7</v>
      </c>
    </row>
    <row r="2614" spans="1:11" x14ac:dyDescent="0.25">
      <c r="A2614" s="3" t="s">
        <v>6795</v>
      </c>
      <c r="B2614" s="3" t="s">
        <v>4336</v>
      </c>
      <c r="C2614" s="3" t="s">
        <v>4339</v>
      </c>
      <c r="D2614">
        <v>1</v>
      </c>
      <c r="E2614" s="3" t="s">
        <v>19</v>
      </c>
      <c r="F2614">
        <v>254</v>
      </c>
      <c r="G2614">
        <v>5</v>
      </c>
      <c r="H2614">
        <v>5</v>
      </c>
      <c r="I2614">
        <v>8</v>
      </c>
      <c r="J2614">
        <v>3000</v>
      </c>
      <c r="K2614">
        <v>43</v>
      </c>
    </row>
    <row r="2615" spans="1:11" x14ac:dyDescent="0.25">
      <c r="A2615" s="3" t="s">
        <v>6796</v>
      </c>
      <c r="B2615" s="3" t="s">
        <v>4336</v>
      </c>
      <c r="C2615" s="3" t="s">
        <v>4339</v>
      </c>
      <c r="D2615">
        <v>2</v>
      </c>
      <c r="E2615" s="3" t="s">
        <v>19</v>
      </c>
      <c r="F2615">
        <v>154471</v>
      </c>
      <c r="G2615">
        <v>5</v>
      </c>
      <c r="H2615">
        <v>2</v>
      </c>
      <c r="I2615">
        <v>6</v>
      </c>
      <c r="J2615">
        <v>8000000</v>
      </c>
      <c r="K2615">
        <v>45</v>
      </c>
    </row>
    <row r="2616" spans="1:11" x14ac:dyDescent="0.25">
      <c r="A2616" s="3" t="s">
        <v>6797</v>
      </c>
      <c r="B2616" s="3" t="s">
        <v>4336</v>
      </c>
      <c r="C2616" s="3" t="s">
        <v>4339</v>
      </c>
      <c r="D2616">
        <v>15</v>
      </c>
      <c r="E2616" s="3" t="s">
        <v>15</v>
      </c>
      <c r="F2616">
        <v>46039</v>
      </c>
      <c r="G2616">
        <v>5</v>
      </c>
      <c r="H2616">
        <v>3</v>
      </c>
      <c r="I2616">
        <v>4</v>
      </c>
      <c r="J2616">
        <v>3000000</v>
      </c>
      <c r="K2616">
        <v>16</v>
      </c>
    </row>
    <row r="2617" spans="1:11" x14ac:dyDescent="0.25">
      <c r="A2617" s="3" t="s">
        <v>6798</v>
      </c>
      <c r="B2617" s="3" t="s">
        <v>4336</v>
      </c>
      <c r="C2617" s="3" t="s">
        <v>4339</v>
      </c>
      <c r="D2617">
        <v>12</v>
      </c>
      <c r="E2617" s="3" t="s">
        <v>15</v>
      </c>
      <c r="F2617">
        <v>5672</v>
      </c>
      <c r="G2617">
        <v>5</v>
      </c>
      <c r="H2617">
        <v>2</v>
      </c>
      <c r="I2617">
        <v>8</v>
      </c>
      <c r="J2617">
        <v>10000000</v>
      </c>
      <c r="K2617">
        <v>39</v>
      </c>
    </row>
    <row r="2618" spans="1:11" x14ac:dyDescent="0.25">
      <c r="A2618" s="3" t="s">
        <v>6799</v>
      </c>
      <c r="B2618" s="3" t="s">
        <v>4336</v>
      </c>
      <c r="C2618" s="3" t="s">
        <v>4339</v>
      </c>
      <c r="D2618">
        <v>23</v>
      </c>
      <c r="E2618" s="3" t="s">
        <v>15</v>
      </c>
      <c r="F2618">
        <v>1315</v>
      </c>
      <c r="G2618">
        <v>5</v>
      </c>
      <c r="H2618">
        <v>5</v>
      </c>
      <c r="I2618">
        <v>3</v>
      </c>
      <c r="J2618">
        <v>10000000</v>
      </c>
      <c r="K2618">
        <v>21</v>
      </c>
    </row>
    <row r="2619" spans="1:11" x14ac:dyDescent="0.25">
      <c r="A2619" s="3" t="s">
        <v>6800</v>
      </c>
      <c r="B2619" s="3" t="s">
        <v>4336</v>
      </c>
      <c r="C2619" s="3" t="s">
        <v>4339</v>
      </c>
      <c r="D2619">
        <v>43</v>
      </c>
      <c r="E2619" s="3" t="s">
        <v>15</v>
      </c>
      <c r="F2619">
        <v>17737</v>
      </c>
      <c r="G2619">
        <v>5</v>
      </c>
      <c r="H2619">
        <v>3</v>
      </c>
      <c r="I2619">
        <v>10</v>
      </c>
      <c r="J2619">
        <v>3000000</v>
      </c>
      <c r="K2619">
        <v>28</v>
      </c>
    </row>
    <row r="2620" spans="1:11" x14ac:dyDescent="0.25">
      <c r="A2620" s="3" t="s">
        <v>6801</v>
      </c>
      <c r="B2620" s="3" t="s">
        <v>4336</v>
      </c>
      <c r="C2620" s="3" t="s">
        <v>4339</v>
      </c>
      <c r="D2620">
        <v>1</v>
      </c>
      <c r="E2620" s="3" t="s">
        <v>19</v>
      </c>
      <c r="F2620">
        <v>2270700</v>
      </c>
      <c r="G2620">
        <v>5</v>
      </c>
      <c r="H2620">
        <v>3</v>
      </c>
      <c r="I2620">
        <v>5</v>
      </c>
      <c r="J2620">
        <v>19000000</v>
      </c>
      <c r="K2620">
        <v>19</v>
      </c>
    </row>
    <row r="2621" spans="1:11" x14ac:dyDescent="0.25">
      <c r="A2621" s="3" t="s">
        <v>6802</v>
      </c>
      <c r="B2621" s="3" t="s">
        <v>4336</v>
      </c>
      <c r="C2621" s="3" t="s">
        <v>4339</v>
      </c>
      <c r="D2621">
        <v>16</v>
      </c>
      <c r="E2621" s="3" t="s">
        <v>15</v>
      </c>
      <c r="F2621">
        <v>1137</v>
      </c>
      <c r="G2621">
        <v>5</v>
      </c>
      <c r="H2621">
        <v>4</v>
      </c>
      <c r="I2621">
        <v>6</v>
      </c>
      <c r="J2621">
        <v>3000000</v>
      </c>
      <c r="K2621">
        <v>17</v>
      </c>
    </row>
    <row r="2622" spans="1:11" x14ac:dyDescent="0.25">
      <c r="A2622" s="3" t="s">
        <v>6803</v>
      </c>
      <c r="B2622" s="3" t="s">
        <v>4336</v>
      </c>
      <c r="C2622" s="3" t="s">
        <v>4339</v>
      </c>
      <c r="D2622">
        <v>2</v>
      </c>
      <c r="E2622" s="3" t="s">
        <v>19</v>
      </c>
      <c r="F2622">
        <v>2321</v>
      </c>
      <c r="G2622">
        <v>5</v>
      </c>
      <c r="H2622">
        <v>4</v>
      </c>
      <c r="I2622">
        <v>6</v>
      </c>
      <c r="J2622">
        <v>3000</v>
      </c>
      <c r="K2622">
        <v>46</v>
      </c>
    </row>
    <row r="2623" spans="1:11" x14ac:dyDescent="0.25">
      <c r="A2623" s="3" t="s">
        <v>6804</v>
      </c>
      <c r="B2623" s="3" t="s">
        <v>4435</v>
      </c>
      <c r="C2623" s="3" t="s">
        <v>4972</v>
      </c>
      <c r="D2623">
        <v>1</v>
      </c>
      <c r="E2623" s="3" t="s">
        <v>19</v>
      </c>
      <c r="F2623">
        <v>41</v>
      </c>
      <c r="G2623">
        <v>5</v>
      </c>
      <c r="H2623">
        <v>2</v>
      </c>
      <c r="I2623">
        <v>3</v>
      </c>
      <c r="J2623">
        <v>3000000</v>
      </c>
      <c r="K2623">
        <v>17</v>
      </c>
    </row>
    <row r="2624" spans="1:11" x14ac:dyDescent="0.25">
      <c r="A2624" s="3" t="s">
        <v>6805</v>
      </c>
      <c r="B2624" s="3" t="s">
        <v>4435</v>
      </c>
      <c r="C2624" s="3" t="s">
        <v>4972</v>
      </c>
      <c r="D2624">
        <v>1</v>
      </c>
      <c r="E2624" s="3" t="s">
        <v>19</v>
      </c>
      <c r="F2624">
        <v>12</v>
      </c>
      <c r="G2624">
        <v>5</v>
      </c>
      <c r="H2624">
        <v>4</v>
      </c>
      <c r="I2624">
        <v>4</v>
      </c>
      <c r="J2624">
        <v>8000000</v>
      </c>
      <c r="K2624">
        <v>1</v>
      </c>
    </row>
    <row r="2625" spans="1:11" x14ac:dyDescent="0.25">
      <c r="A2625" s="3" t="s">
        <v>6806</v>
      </c>
      <c r="B2625" s="3" t="s">
        <v>4435</v>
      </c>
      <c r="C2625" s="3" t="s">
        <v>4972</v>
      </c>
      <c r="D2625">
        <v>1</v>
      </c>
      <c r="E2625" s="3" t="s">
        <v>19</v>
      </c>
      <c r="F2625">
        <v>91</v>
      </c>
      <c r="G2625">
        <v>5</v>
      </c>
      <c r="H2625">
        <v>3</v>
      </c>
      <c r="I2625">
        <v>4</v>
      </c>
      <c r="J2625">
        <v>905000</v>
      </c>
      <c r="K2625">
        <v>49</v>
      </c>
    </row>
    <row r="2626" spans="1:11" x14ac:dyDescent="0.25">
      <c r="A2626" s="3" t="s">
        <v>6807</v>
      </c>
      <c r="B2626" s="3" t="s">
        <v>4435</v>
      </c>
      <c r="C2626" s="3" t="s">
        <v>4972</v>
      </c>
      <c r="D2626">
        <v>1</v>
      </c>
      <c r="E2626" s="3" t="s">
        <v>19</v>
      </c>
      <c r="F2626">
        <v>10</v>
      </c>
      <c r="G2626">
        <v>5</v>
      </c>
      <c r="H2626">
        <v>3</v>
      </c>
      <c r="I2626">
        <v>7</v>
      </c>
      <c r="J2626">
        <v>3000000</v>
      </c>
      <c r="K2626">
        <v>39</v>
      </c>
    </row>
    <row r="2627" spans="1:11" x14ac:dyDescent="0.25">
      <c r="A2627" s="3" t="s">
        <v>6808</v>
      </c>
      <c r="B2627" s="3" t="s">
        <v>4350</v>
      </c>
      <c r="C2627" s="3" t="s">
        <v>4334</v>
      </c>
      <c r="D2627">
        <v>17</v>
      </c>
      <c r="E2627" s="3" t="s">
        <v>15</v>
      </c>
      <c r="F2627">
        <v>937</v>
      </c>
      <c r="G2627">
        <v>5</v>
      </c>
      <c r="H2627">
        <v>3</v>
      </c>
      <c r="I2627">
        <v>15</v>
      </c>
      <c r="J2627">
        <v>3000</v>
      </c>
      <c r="K2627">
        <v>175</v>
      </c>
    </row>
    <row r="2628" spans="1:11" x14ac:dyDescent="0.25">
      <c r="A2628" s="3" t="s">
        <v>6809</v>
      </c>
      <c r="B2628" s="3" t="s">
        <v>4350</v>
      </c>
      <c r="C2628" s="3" t="s">
        <v>4334</v>
      </c>
      <c r="D2628">
        <v>31</v>
      </c>
      <c r="E2628" s="3" t="s">
        <v>15</v>
      </c>
      <c r="F2628">
        <v>385</v>
      </c>
      <c r="G2628">
        <v>5</v>
      </c>
      <c r="H2628">
        <v>4</v>
      </c>
      <c r="I2628">
        <v>12</v>
      </c>
      <c r="J2628">
        <v>13000000</v>
      </c>
      <c r="K2628">
        <v>200</v>
      </c>
    </row>
    <row r="2629" spans="1:11" x14ac:dyDescent="0.25">
      <c r="A2629" s="3" t="s">
        <v>6810</v>
      </c>
      <c r="B2629" s="3" t="s">
        <v>4350</v>
      </c>
      <c r="C2629" s="3" t="s">
        <v>4334</v>
      </c>
      <c r="D2629">
        <v>23</v>
      </c>
      <c r="E2629" s="3" t="s">
        <v>15</v>
      </c>
      <c r="F2629">
        <v>330</v>
      </c>
      <c r="G2629">
        <v>5</v>
      </c>
      <c r="H2629">
        <v>3</v>
      </c>
      <c r="I2629">
        <v>3</v>
      </c>
      <c r="J2629">
        <v>52000</v>
      </c>
      <c r="K2629">
        <v>19</v>
      </c>
    </row>
    <row r="2630" spans="1:11" x14ac:dyDescent="0.25">
      <c r="A2630" s="3" t="s">
        <v>6811</v>
      </c>
      <c r="B2630" s="3" t="s">
        <v>4341</v>
      </c>
      <c r="C2630" s="3" t="s">
        <v>4443</v>
      </c>
      <c r="D2630">
        <v>11</v>
      </c>
      <c r="E2630" s="3" t="s">
        <v>15</v>
      </c>
      <c r="F2630">
        <v>3390</v>
      </c>
      <c r="G2630">
        <v>5</v>
      </c>
      <c r="H2630">
        <v>2</v>
      </c>
      <c r="I2630">
        <v>6</v>
      </c>
      <c r="J2630">
        <v>4000</v>
      </c>
      <c r="K2630">
        <v>21</v>
      </c>
    </row>
    <row r="2631" spans="1:11" x14ac:dyDescent="0.25">
      <c r="A2631" s="3" t="s">
        <v>6812</v>
      </c>
      <c r="B2631" s="3" t="s">
        <v>4341</v>
      </c>
      <c r="C2631" s="3" t="s">
        <v>4443</v>
      </c>
      <c r="D2631">
        <v>42</v>
      </c>
      <c r="E2631" s="3" t="s">
        <v>15</v>
      </c>
      <c r="F2631">
        <v>655</v>
      </c>
      <c r="G2631">
        <v>5</v>
      </c>
      <c r="H2631">
        <v>5</v>
      </c>
      <c r="I2631">
        <v>7</v>
      </c>
      <c r="J2631">
        <v>7000000</v>
      </c>
      <c r="K2631">
        <v>32</v>
      </c>
    </row>
    <row r="2632" spans="1:11" x14ac:dyDescent="0.25">
      <c r="A2632" s="3" t="s">
        <v>6813</v>
      </c>
      <c r="B2632" s="3" t="s">
        <v>4341</v>
      </c>
      <c r="C2632" s="3" t="s">
        <v>4443</v>
      </c>
      <c r="D2632">
        <v>17</v>
      </c>
      <c r="E2632" s="3" t="s">
        <v>15</v>
      </c>
      <c r="F2632">
        <v>220</v>
      </c>
      <c r="G2632">
        <v>5</v>
      </c>
      <c r="H2632">
        <v>3</v>
      </c>
      <c r="I2632">
        <v>9</v>
      </c>
      <c r="J2632">
        <v>6000000</v>
      </c>
      <c r="K2632">
        <v>63</v>
      </c>
    </row>
    <row r="2633" spans="1:11" x14ac:dyDescent="0.25">
      <c r="A2633" s="3" t="s">
        <v>884</v>
      </c>
      <c r="B2633" s="3" t="s">
        <v>4376</v>
      </c>
      <c r="C2633" s="3" t="s">
        <v>4424</v>
      </c>
      <c r="D2633">
        <v>1</v>
      </c>
      <c r="E2633" s="3" t="s">
        <v>19</v>
      </c>
      <c r="F2633">
        <v>2896</v>
      </c>
      <c r="G2633">
        <v>5</v>
      </c>
      <c r="H2633">
        <v>3</v>
      </c>
      <c r="I2633">
        <v>6</v>
      </c>
      <c r="J2633">
        <v>4000000</v>
      </c>
      <c r="K2633">
        <v>77</v>
      </c>
    </row>
    <row r="2634" spans="1:11" x14ac:dyDescent="0.25">
      <c r="A2634" s="3" t="s">
        <v>6814</v>
      </c>
      <c r="B2634" s="3" t="s">
        <v>4376</v>
      </c>
      <c r="C2634" s="3" t="s">
        <v>4424</v>
      </c>
      <c r="D2634">
        <v>3</v>
      </c>
      <c r="E2634" s="3" t="s">
        <v>19</v>
      </c>
      <c r="F2634">
        <v>826</v>
      </c>
      <c r="G2634">
        <v>5</v>
      </c>
      <c r="H2634">
        <v>7</v>
      </c>
      <c r="I2634">
        <v>7</v>
      </c>
      <c r="J2634">
        <v>10000000</v>
      </c>
      <c r="K2634">
        <v>24</v>
      </c>
    </row>
    <row r="2635" spans="1:11" x14ac:dyDescent="0.25">
      <c r="A2635" s="3" t="s">
        <v>6811</v>
      </c>
      <c r="B2635" s="3" t="s">
        <v>4376</v>
      </c>
      <c r="C2635" s="3" t="s">
        <v>4424</v>
      </c>
      <c r="D2635">
        <v>1</v>
      </c>
      <c r="E2635" s="3" t="s">
        <v>19</v>
      </c>
      <c r="F2635">
        <v>3390</v>
      </c>
      <c r="G2635">
        <v>5</v>
      </c>
      <c r="H2635">
        <v>2</v>
      </c>
      <c r="I2635">
        <v>6</v>
      </c>
      <c r="J2635">
        <v>4000</v>
      </c>
      <c r="K2635">
        <v>21</v>
      </c>
    </row>
    <row r="2636" spans="1:11" x14ac:dyDescent="0.25">
      <c r="A2636" s="3" t="s">
        <v>6815</v>
      </c>
      <c r="B2636" s="3" t="s">
        <v>4376</v>
      </c>
      <c r="C2636" s="3" t="s">
        <v>4424</v>
      </c>
      <c r="D2636">
        <v>23</v>
      </c>
      <c r="E2636" s="3" t="s">
        <v>15</v>
      </c>
      <c r="F2636">
        <v>604</v>
      </c>
      <c r="G2636">
        <v>5</v>
      </c>
      <c r="H2636">
        <v>4</v>
      </c>
      <c r="I2636">
        <v>4</v>
      </c>
      <c r="J2636">
        <v>8000000</v>
      </c>
      <c r="K2636">
        <v>24</v>
      </c>
    </row>
    <row r="2637" spans="1:11" x14ac:dyDescent="0.25">
      <c r="A2637" s="3" t="s">
        <v>6816</v>
      </c>
      <c r="B2637" s="3" t="s">
        <v>4376</v>
      </c>
      <c r="C2637" s="3" t="s">
        <v>4424</v>
      </c>
      <c r="D2637">
        <v>24</v>
      </c>
      <c r="E2637" s="3" t="s">
        <v>15</v>
      </c>
      <c r="F2637">
        <v>70869</v>
      </c>
      <c r="G2637">
        <v>5</v>
      </c>
      <c r="H2637">
        <v>3</v>
      </c>
      <c r="I2637">
        <v>10</v>
      </c>
      <c r="J2637">
        <v>17000000</v>
      </c>
      <c r="K2637">
        <v>12</v>
      </c>
    </row>
    <row r="2638" spans="1:11" x14ac:dyDescent="0.25">
      <c r="A2638" s="3" t="s">
        <v>6817</v>
      </c>
      <c r="B2638" s="3" t="s">
        <v>4455</v>
      </c>
      <c r="C2638" s="3" t="s">
        <v>4337</v>
      </c>
      <c r="D2638">
        <v>13</v>
      </c>
      <c r="E2638" s="3" t="s">
        <v>15</v>
      </c>
      <c r="F2638">
        <v>5</v>
      </c>
      <c r="G2638">
        <v>5</v>
      </c>
      <c r="H2638">
        <v>6</v>
      </c>
      <c r="I2638">
        <v>1</v>
      </c>
      <c r="J2638">
        <v>2000000</v>
      </c>
      <c r="K2638">
        <v>14</v>
      </c>
    </row>
    <row r="2639" spans="1:11" x14ac:dyDescent="0.25">
      <c r="A2639" s="3" t="s">
        <v>6818</v>
      </c>
      <c r="B2639" s="3" t="s">
        <v>4455</v>
      </c>
      <c r="C2639" s="3" t="s">
        <v>4339</v>
      </c>
      <c r="D2639">
        <v>8</v>
      </c>
      <c r="E2639" s="3" t="s">
        <v>15</v>
      </c>
      <c r="F2639">
        <v>137</v>
      </c>
      <c r="G2639">
        <v>5</v>
      </c>
      <c r="H2639">
        <v>7</v>
      </c>
      <c r="I2639">
        <v>7</v>
      </c>
      <c r="J2639">
        <v>15000000</v>
      </c>
      <c r="K2639">
        <v>114</v>
      </c>
    </row>
    <row r="2640" spans="1:11" x14ac:dyDescent="0.25">
      <c r="A2640" s="3" t="s">
        <v>6819</v>
      </c>
      <c r="B2640" s="3" t="s">
        <v>4455</v>
      </c>
      <c r="C2640" s="3" t="s">
        <v>4339</v>
      </c>
      <c r="D2640">
        <v>1</v>
      </c>
      <c r="E2640" s="3" t="s">
        <v>19</v>
      </c>
      <c r="F2640">
        <v>106</v>
      </c>
      <c r="G2640">
        <v>5</v>
      </c>
      <c r="H2640">
        <v>5</v>
      </c>
      <c r="I2640">
        <v>2</v>
      </c>
      <c r="J2640">
        <v>17000000</v>
      </c>
      <c r="K2640">
        <v>43</v>
      </c>
    </row>
    <row r="2641" spans="1:11" x14ac:dyDescent="0.25">
      <c r="A2641" s="3" t="s">
        <v>6820</v>
      </c>
      <c r="B2641" s="3" t="s">
        <v>4455</v>
      </c>
      <c r="C2641" s="3" t="s">
        <v>4339</v>
      </c>
      <c r="D2641">
        <v>26</v>
      </c>
      <c r="E2641" s="3" t="s">
        <v>15</v>
      </c>
      <c r="F2641">
        <v>5</v>
      </c>
      <c r="G2641">
        <v>5</v>
      </c>
      <c r="H2641">
        <v>7</v>
      </c>
      <c r="I2641">
        <v>7</v>
      </c>
      <c r="J2641">
        <v>19000000</v>
      </c>
      <c r="K2641">
        <v>7</v>
      </c>
    </row>
    <row r="2642" spans="1:11" x14ac:dyDescent="0.25">
      <c r="A2642" s="3" t="s">
        <v>6821</v>
      </c>
      <c r="B2642" s="3" t="s">
        <v>4455</v>
      </c>
      <c r="C2642" s="3" t="s">
        <v>4339</v>
      </c>
      <c r="D2642">
        <v>12</v>
      </c>
      <c r="E2642" s="3" t="s">
        <v>15</v>
      </c>
      <c r="F2642">
        <v>7</v>
      </c>
      <c r="G2642">
        <v>5</v>
      </c>
      <c r="H2642">
        <v>6</v>
      </c>
      <c r="I2642">
        <v>2</v>
      </c>
      <c r="J2642">
        <v>19000000</v>
      </c>
      <c r="K2642">
        <v>9</v>
      </c>
    </row>
    <row r="2643" spans="1:11" x14ac:dyDescent="0.25">
      <c r="A2643" s="3" t="s">
        <v>6822</v>
      </c>
      <c r="B2643" s="3" t="s">
        <v>4455</v>
      </c>
      <c r="C2643" s="3" t="s">
        <v>4339</v>
      </c>
      <c r="D2643">
        <v>1</v>
      </c>
      <c r="E2643" s="3" t="s">
        <v>19</v>
      </c>
      <c r="F2643">
        <v>6</v>
      </c>
      <c r="G2643">
        <v>5</v>
      </c>
      <c r="H2643">
        <v>5</v>
      </c>
      <c r="I2643">
        <v>4</v>
      </c>
      <c r="J2643">
        <v>3000000</v>
      </c>
      <c r="K2643">
        <v>9</v>
      </c>
    </row>
    <row r="2644" spans="1:11" x14ac:dyDescent="0.25">
      <c r="A2644" s="3" t="s">
        <v>2827</v>
      </c>
      <c r="B2644" s="3" t="s">
        <v>5245</v>
      </c>
      <c r="C2644" s="3" t="s">
        <v>4712</v>
      </c>
      <c r="D2644">
        <v>2</v>
      </c>
      <c r="E2644" s="3" t="s">
        <v>19</v>
      </c>
      <c r="F2644">
        <v>21</v>
      </c>
      <c r="G2644">
        <v>5</v>
      </c>
      <c r="H2644">
        <v>7</v>
      </c>
      <c r="I2644">
        <v>7</v>
      </c>
      <c r="J2644">
        <v>7000000</v>
      </c>
      <c r="K2644">
        <v>56</v>
      </c>
    </row>
    <row r="2645" spans="1:11" x14ac:dyDescent="0.25">
      <c r="A2645" s="3" t="s">
        <v>6823</v>
      </c>
      <c r="B2645" s="3" t="s">
        <v>6386</v>
      </c>
      <c r="C2645" s="3" t="s">
        <v>4712</v>
      </c>
      <c r="D2645">
        <v>3</v>
      </c>
      <c r="E2645" s="3" t="s">
        <v>15</v>
      </c>
      <c r="F2645">
        <v>218</v>
      </c>
      <c r="G2645">
        <v>5</v>
      </c>
      <c r="H2645">
        <v>5</v>
      </c>
      <c r="I2645">
        <v>8</v>
      </c>
      <c r="J2645">
        <v>10000000</v>
      </c>
      <c r="K2645">
        <v>19</v>
      </c>
    </row>
    <row r="2646" spans="1:11" x14ac:dyDescent="0.25">
      <c r="A2646" s="3" t="s">
        <v>6824</v>
      </c>
      <c r="B2646" s="3" t="s">
        <v>4397</v>
      </c>
      <c r="C2646" s="3" t="s">
        <v>4353</v>
      </c>
      <c r="D2646">
        <v>1</v>
      </c>
      <c r="E2646" s="3" t="s">
        <v>19</v>
      </c>
      <c r="F2646">
        <v>6</v>
      </c>
      <c r="G2646">
        <v>5</v>
      </c>
      <c r="H2646">
        <v>3</v>
      </c>
      <c r="I2646">
        <v>1</v>
      </c>
      <c r="J2646">
        <v>6000000</v>
      </c>
      <c r="K2646">
        <v>0</v>
      </c>
    </row>
    <row r="2647" spans="1:11" x14ac:dyDescent="0.25">
      <c r="A2647" s="3" t="s">
        <v>6825</v>
      </c>
      <c r="B2647" s="3" t="s">
        <v>4589</v>
      </c>
      <c r="C2647" s="3" t="s">
        <v>4422</v>
      </c>
      <c r="D2647">
        <v>1</v>
      </c>
      <c r="E2647" s="3" t="s">
        <v>15</v>
      </c>
      <c r="F2647">
        <v>33</v>
      </c>
      <c r="G2647">
        <v>5</v>
      </c>
      <c r="H2647">
        <v>5</v>
      </c>
      <c r="I2647">
        <v>1</v>
      </c>
      <c r="J2647">
        <v>13000</v>
      </c>
      <c r="K2647">
        <v>19</v>
      </c>
    </row>
    <row r="2648" spans="1:11" x14ac:dyDescent="0.25">
      <c r="A2648" s="3" t="s">
        <v>6826</v>
      </c>
      <c r="B2648" s="3" t="s">
        <v>4410</v>
      </c>
      <c r="C2648" s="3" t="s">
        <v>4339</v>
      </c>
      <c r="D2648">
        <v>2</v>
      </c>
      <c r="E2648" s="3" t="s">
        <v>19</v>
      </c>
      <c r="F2648">
        <v>182</v>
      </c>
      <c r="G2648">
        <v>5</v>
      </c>
      <c r="H2648">
        <v>4</v>
      </c>
      <c r="I2648">
        <v>11</v>
      </c>
      <c r="J2648">
        <v>7000000</v>
      </c>
      <c r="K2648">
        <v>37</v>
      </c>
    </row>
    <row r="2649" spans="1:11" x14ac:dyDescent="0.25">
      <c r="A2649" s="3" t="s">
        <v>6827</v>
      </c>
      <c r="B2649" s="3" t="s">
        <v>4446</v>
      </c>
      <c r="C2649" s="3" t="s">
        <v>4447</v>
      </c>
      <c r="D2649">
        <v>1</v>
      </c>
      <c r="E2649" s="3" t="s">
        <v>15</v>
      </c>
      <c r="F2649">
        <v>654</v>
      </c>
      <c r="G2649">
        <v>5</v>
      </c>
      <c r="H2649">
        <v>2</v>
      </c>
      <c r="I2649">
        <v>2</v>
      </c>
      <c r="J2649">
        <v>2000000</v>
      </c>
      <c r="K2649">
        <v>23</v>
      </c>
    </row>
    <row r="2650" spans="1:11" x14ac:dyDescent="0.25">
      <c r="A2650" s="3" t="s">
        <v>6792</v>
      </c>
      <c r="B2650" s="3" t="s">
        <v>4446</v>
      </c>
      <c r="C2650" s="3" t="s">
        <v>4447</v>
      </c>
      <c r="D2650">
        <v>1</v>
      </c>
      <c r="E2650" s="3" t="s">
        <v>15</v>
      </c>
      <c r="F2650">
        <v>113</v>
      </c>
      <c r="G2650">
        <v>5</v>
      </c>
      <c r="H2650">
        <v>2</v>
      </c>
      <c r="I2650">
        <v>2</v>
      </c>
      <c r="J2650">
        <v>2000000</v>
      </c>
      <c r="K2650">
        <v>23</v>
      </c>
    </row>
    <row r="2651" spans="1:11" x14ac:dyDescent="0.25">
      <c r="A2651" s="3" t="s">
        <v>6828</v>
      </c>
      <c r="B2651" s="3" t="s">
        <v>4446</v>
      </c>
      <c r="C2651" s="3" t="s">
        <v>4447</v>
      </c>
      <c r="D2651">
        <v>1</v>
      </c>
      <c r="E2651" s="3" t="s">
        <v>15</v>
      </c>
      <c r="F2651">
        <v>7</v>
      </c>
      <c r="G2651">
        <v>5</v>
      </c>
      <c r="H2651">
        <v>5</v>
      </c>
      <c r="I2651">
        <v>4</v>
      </c>
      <c r="J2651">
        <v>94000</v>
      </c>
      <c r="K2651">
        <v>0</v>
      </c>
    </row>
    <row r="2652" spans="1:11" x14ac:dyDescent="0.25">
      <c r="A2652" s="3" t="s">
        <v>6829</v>
      </c>
      <c r="B2652" s="3" t="s">
        <v>4435</v>
      </c>
      <c r="C2652" s="3" t="s">
        <v>4422</v>
      </c>
      <c r="D2652">
        <v>1</v>
      </c>
      <c r="E2652" s="3" t="s">
        <v>19</v>
      </c>
      <c r="F2652">
        <v>26</v>
      </c>
      <c r="G2652">
        <v>5</v>
      </c>
      <c r="H2652">
        <v>2</v>
      </c>
      <c r="I2652">
        <v>5</v>
      </c>
      <c r="J2652">
        <v>7000000</v>
      </c>
      <c r="K2652">
        <v>3</v>
      </c>
    </row>
    <row r="2653" spans="1:11" x14ac:dyDescent="0.25">
      <c r="A2653" s="3" t="s">
        <v>6830</v>
      </c>
      <c r="B2653" s="3" t="s">
        <v>4435</v>
      </c>
      <c r="C2653" s="3" t="s">
        <v>4422</v>
      </c>
      <c r="D2653">
        <v>1</v>
      </c>
      <c r="E2653" s="3" t="s">
        <v>19</v>
      </c>
      <c r="F2653">
        <v>9</v>
      </c>
      <c r="G2653">
        <v>5</v>
      </c>
      <c r="H2653">
        <v>3</v>
      </c>
      <c r="I2653">
        <v>3</v>
      </c>
      <c r="J2653">
        <v>6000000</v>
      </c>
      <c r="K2653">
        <v>6</v>
      </c>
    </row>
    <row r="2654" spans="1:11" x14ac:dyDescent="0.25">
      <c r="A2654" s="3" t="s">
        <v>6831</v>
      </c>
      <c r="B2654" s="3" t="s">
        <v>4435</v>
      </c>
      <c r="C2654" s="3" t="s">
        <v>4422</v>
      </c>
      <c r="D2654">
        <v>1</v>
      </c>
      <c r="E2654" s="3" t="s">
        <v>19</v>
      </c>
      <c r="F2654">
        <v>5</v>
      </c>
      <c r="G2654">
        <v>5</v>
      </c>
      <c r="H2654">
        <v>6</v>
      </c>
      <c r="I2654">
        <v>2</v>
      </c>
      <c r="J2654">
        <v>14000000</v>
      </c>
      <c r="K2654">
        <v>2</v>
      </c>
    </row>
    <row r="2655" spans="1:11" x14ac:dyDescent="0.25">
      <c r="A2655" s="3" t="s">
        <v>6832</v>
      </c>
      <c r="B2655" s="3" t="s">
        <v>4435</v>
      </c>
      <c r="C2655" s="3" t="s">
        <v>4422</v>
      </c>
      <c r="D2655">
        <v>1</v>
      </c>
      <c r="E2655" s="3" t="s">
        <v>19</v>
      </c>
      <c r="F2655">
        <v>21</v>
      </c>
      <c r="G2655">
        <v>5</v>
      </c>
      <c r="H2655">
        <v>4</v>
      </c>
      <c r="I2655">
        <v>6</v>
      </c>
      <c r="J2655">
        <v>6000000</v>
      </c>
      <c r="K2655">
        <v>13</v>
      </c>
    </row>
    <row r="2656" spans="1:11" x14ac:dyDescent="0.25">
      <c r="A2656" s="3" t="s">
        <v>6833</v>
      </c>
      <c r="B2656" s="3" t="s">
        <v>4435</v>
      </c>
      <c r="C2656" s="3" t="s">
        <v>4422</v>
      </c>
      <c r="D2656">
        <v>1</v>
      </c>
      <c r="E2656" s="3" t="s">
        <v>19</v>
      </c>
      <c r="F2656">
        <v>7</v>
      </c>
      <c r="G2656">
        <v>5</v>
      </c>
      <c r="H2656">
        <v>4</v>
      </c>
      <c r="I2656">
        <v>4</v>
      </c>
      <c r="J2656">
        <v>11000000</v>
      </c>
      <c r="K2656">
        <v>1</v>
      </c>
    </row>
    <row r="2657" spans="1:11" x14ac:dyDescent="0.25">
      <c r="A2657" s="3" t="s">
        <v>6834</v>
      </c>
      <c r="B2657" s="3" t="s">
        <v>4435</v>
      </c>
      <c r="C2657" s="3" t="s">
        <v>4422</v>
      </c>
      <c r="D2657">
        <v>1</v>
      </c>
      <c r="E2657" s="3" t="s">
        <v>19</v>
      </c>
      <c r="F2657">
        <v>27</v>
      </c>
      <c r="G2657">
        <v>5</v>
      </c>
      <c r="H2657">
        <v>4</v>
      </c>
      <c r="I2657">
        <v>3</v>
      </c>
      <c r="J2657">
        <v>8000000</v>
      </c>
      <c r="K2657">
        <v>38</v>
      </c>
    </row>
    <row r="2658" spans="1:11" x14ac:dyDescent="0.25">
      <c r="A2658" s="3" t="s">
        <v>6835</v>
      </c>
      <c r="B2658" s="3" t="s">
        <v>4435</v>
      </c>
      <c r="C2658" s="3" t="s">
        <v>4422</v>
      </c>
      <c r="D2658">
        <v>1</v>
      </c>
      <c r="E2658" s="3" t="s">
        <v>19</v>
      </c>
      <c r="F2658">
        <v>20</v>
      </c>
      <c r="G2658">
        <v>5</v>
      </c>
      <c r="H2658">
        <v>2</v>
      </c>
      <c r="I2658">
        <v>2</v>
      </c>
      <c r="J2658">
        <v>2000000</v>
      </c>
      <c r="K2658">
        <v>5</v>
      </c>
    </row>
    <row r="2659" spans="1:11" x14ac:dyDescent="0.25">
      <c r="A2659" s="3" t="s">
        <v>6836</v>
      </c>
      <c r="B2659" s="3" t="s">
        <v>4435</v>
      </c>
      <c r="C2659" s="3" t="s">
        <v>4422</v>
      </c>
      <c r="D2659">
        <v>2</v>
      </c>
      <c r="E2659" s="3" t="s">
        <v>19</v>
      </c>
      <c r="F2659">
        <v>20</v>
      </c>
      <c r="G2659">
        <v>5</v>
      </c>
      <c r="H2659">
        <v>2</v>
      </c>
      <c r="I2659">
        <v>5</v>
      </c>
      <c r="J2659">
        <v>6000000</v>
      </c>
      <c r="K2659">
        <v>15</v>
      </c>
    </row>
    <row r="2660" spans="1:11" x14ac:dyDescent="0.25">
      <c r="A2660" s="3" t="s">
        <v>6837</v>
      </c>
      <c r="B2660" s="3" t="s">
        <v>4435</v>
      </c>
      <c r="C2660" s="3" t="s">
        <v>4422</v>
      </c>
      <c r="D2660">
        <v>1</v>
      </c>
      <c r="E2660" s="3" t="s">
        <v>19</v>
      </c>
      <c r="F2660">
        <v>17</v>
      </c>
      <c r="G2660">
        <v>5</v>
      </c>
      <c r="H2660">
        <v>2</v>
      </c>
      <c r="I2660">
        <v>4</v>
      </c>
      <c r="J2660">
        <v>5000000</v>
      </c>
      <c r="K2660">
        <v>8</v>
      </c>
    </row>
    <row r="2661" spans="1:11" x14ac:dyDescent="0.25">
      <c r="A2661" s="3" t="s">
        <v>6838</v>
      </c>
      <c r="B2661" s="3" t="s">
        <v>4435</v>
      </c>
      <c r="C2661" s="3" t="s">
        <v>4422</v>
      </c>
      <c r="D2661">
        <v>12</v>
      </c>
      <c r="E2661" s="3" t="s">
        <v>15</v>
      </c>
      <c r="F2661">
        <v>9</v>
      </c>
      <c r="G2661">
        <v>5</v>
      </c>
      <c r="H2661">
        <v>3</v>
      </c>
      <c r="I2661">
        <v>2</v>
      </c>
      <c r="J2661">
        <v>3000</v>
      </c>
      <c r="K2661">
        <v>0</v>
      </c>
    </row>
    <row r="2662" spans="1:11" x14ac:dyDescent="0.25">
      <c r="A2662" s="3" t="s">
        <v>6839</v>
      </c>
      <c r="B2662" s="3" t="s">
        <v>4373</v>
      </c>
      <c r="C2662" s="3" t="s">
        <v>4337</v>
      </c>
      <c r="D2662">
        <v>1</v>
      </c>
      <c r="E2662" s="3" t="s">
        <v>19</v>
      </c>
      <c r="F2662">
        <v>268</v>
      </c>
      <c r="G2662">
        <v>5</v>
      </c>
      <c r="H2662">
        <v>3</v>
      </c>
      <c r="I2662">
        <v>3</v>
      </c>
      <c r="J2662">
        <v>1000000</v>
      </c>
      <c r="K2662">
        <v>64</v>
      </c>
    </row>
    <row r="2663" spans="1:11" x14ac:dyDescent="0.25">
      <c r="A2663" s="3" t="s">
        <v>6840</v>
      </c>
      <c r="B2663" s="3" t="s">
        <v>4373</v>
      </c>
      <c r="C2663" s="3" t="s">
        <v>4337</v>
      </c>
      <c r="D2663">
        <v>12</v>
      </c>
      <c r="E2663" s="3" t="s">
        <v>15</v>
      </c>
      <c r="F2663">
        <v>26</v>
      </c>
      <c r="G2663">
        <v>5</v>
      </c>
      <c r="H2663">
        <v>5</v>
      </c>
      <c r="I2663">
        <v>1</v>
      </c>
      <c r="J2663">
        <v>6000000</v>
      </c>
      <c r="K2663">
        <v>54</v>
      </c>
    </row>
    <row r="2664" spans="1:11" x14ac:dyDescent="0.25">
      <c r="A2664" s="3" t="s">
        <v>6841</v>
      </c>
      <c r="B2664" s="3" t="s">
        <v>4495</v>
      </c>
      <c r="C2664" s="3" t="s">
        <v>4337</v>
      </c>
      <c r="D2664">
        <v>4</v>
      </c>
      <c r="E2664" s="3" t="s">
        <v>19</v>
      </c>
      <c r="F2664">
        <v>506</v>
      </c>
      <c r="G2664">
        <v>5</v>
      </c>
      <c r="H2664">
        <v>4</v>
      </c>
      <c r="I2664">
        <v>9</v>
      </c>
      <c r="J2664">
        <v>2000000</v>
      </c>
      <c r="K2664">
        <v>69</v>
      </c>
    </row>
    <row r="2665" spans="1:11" x14ac:dyDescent="0.25">
      <c r="A2665" s="3" t="s">
        <v>884</v>
      </c>
      <c r="B2665" s="3" t="s">
        <v>4495</v>
      </c>
      <c r="C2665" s="3" t="s">
        <v>4334</v>
      </c>
      <c r="D2665">
        <v>31</v>
      </c>
      <c r="E2665" s="3" t="s">
        <v>15</v>
      </c>
      <c r="F2665">
        <v>2896</v>
      </c>
      <c r="G2665">
        <v>5</v>
      </c>
      <c r="H2665">
        <v>3</v>
      </c>
      <c r="I2665">
        <v>6</v>
      </c>
      <c r="J2665">
        <v>4000000</v>
      </c>
      <c r="K2665">
        <v>77</v>
      </c>
    </row>
    <row r="2666" spans="1:11" x14ac:dyDescent="0.25">
      <c r="A2666" s="3" t="s">
        <v>6842</v>
      </c>
      <c r="B2666" s="3" t="s">
        <v>4421</v>
      </c>
      <c r="C2666" s="3" t="s">
        <v>4530</v>
      </c>
      <c r="D2666">
        <v>1</v>
      </c>
      <c r="E2666" s="3" t="s">
        <v>19</v>
      </c>
      <c r="F2666">
        <v>752</v>
      </c>
      <c r="G2666">
        <v>5</v>
      </c>
      <c r="H2666">
        <v>5</v>
      </c>
      <c r="I2666">
        <v>15</v>
      </c>
      <c r="J2666">
        <v>11000000</v>
      </c>
      <c r="K2666">
        <v>92</v>
      </c>
    </row>
    <row r="2667" spans="1:11" x14ac:dyDescent="0.25">
      <c r="A2667" s="3" t="s">
        <v>6843</v>
      </c>
      <c r="B2667" s="3" t="s">
        <v>4421</v>
      </c>
      <c r="C2667" s="3" t="s">
        <v>4530</v>
      </c>
      <c r="D2667">
        <v>3</v>
      </c>
      <c r="E2667" s="3" t="s">
        <v>19</v>
      </c>
      <c r="F2667">
        <v>14704</v>
      </c>
      <c r="G2667">
        <v>5</v>
      </c>
      <c r="H2667">
        <v>4</v>
      </c>
      <c r="I2667">
        <v>7</v>
      </c>
      <c r="J2667">
        <v>14000000</v>
      </c>
      <c r="K2667">
        <v>24</v>
      </c>
    </row>
    <row r="2668" spans="1:11" x14ac:dyDescent="0.25">
      <c r="A2668" s="3" t="s">
        <v>6844</v>
      </c>
      <c r="B2668" s="3" t="s">
        <v>4421</v>
      </c>
      <c r="C2668" s="3" t="s">
        <v>4530</v>
      </c>
      <c r="D2668">
        <v>31</v>
      </c>
      <c r="E2668" s="3" t="s">
        <v>15</v>
      </c>
      <c r="F2668">
        <v>13</v>
      </c>
      <c r="G2668">
        <v>5</v>
      </c>
      <c r="H2668">
        <v>5</v>
      </c>
      <c r="I2668">
        <v>4</v>
      </c>
      <c r="J2668">
        <v>6000000</v>
      </c>
      <c r="K2668">
        <v>4</v>
      </c>
    </row>
    <row r="2669" spans="1:11" x14ac:dyDescent="0.25">
      <c r="A2669" s="3" t="s">
        <v>6845</v>
      </c>
      <c r="B2669" s="3" t="s">
        <v>5355</v>
      </c>
      <c r="C2669" s="3" t="s">
        <v>5236</v>
      </c>
      <c r="D2669">
        <v>16</v>
      </c>
      <c r="E2669" s="3" t="s">
        <v>15</v>
      </c>
      <c r="F2669">
        <v>9895</v>
      </c>
      <c r="G2669">
        <v>5</v>
      </c>
      <c r="H2669">
        <v>4</v>
      </c>
      <c r="I2669">
        <v>10</v>
      </c>
      <c r="J2669">
        <v>15000000</v>
      </c>
      <c r="K2669">
        <v>32</v>
      </c>
    </row>
    <row r="2670" spans="1:11" x14ac:dyDescent="0.25">
      <c r="A2670" s="3" t="s">
        <v>6846</v>
      </c>
      <c r="B2670" s="3" t="s">
        <v>4336</v>
      </c>
      <c r="C2670" s="3" t="s">
        <v>4337</v>
      </c>
      <c r="D2670">
        <v>3</v>
      </c>
      <c r="E2670" s="3" t="s">
        <v>19</v>
      </c>
      <c r="F2670">
        <v>1681</v>
      </c>
      <c r="G2670">
        <v>5</v>
      </c>
      <c r="H2670">
        <v>3</v>
      </c>
      <c r="I2670">
        <v>12</v>
      </c>
      <c r="J2670">
        <v>9000000</v>
      </c>
      <c r="K2670">
        <v>24</v>
      </c>
    </row>
    <row r="2671" spans="1:11" x14ac:dyDescent="0.25">
      <c r="A2671" s="3" t="s">
        <v>6847</v>
      </c>
      <c r="B2671" s="3" t="s">
        <v>4483</v>
      </c>
      <c r="C2671" s="3" t="s">
        <v>4337</v>
      </c>
      <c r="D2671">
        <v>2</v>
      </c>
      <c r="E2671" s="3" t="s">
        <v>19</v>
      </c>
      <c r="F2671">
        <v>1584</v>
      </c>
      <c r="G2671">
        <v>5</v>
      </c>
      <c r="H2671">
        <v>3</v>
      </c>
      <c r="I2671">
        <v>6</v>
      </c>
      <c r="J2671">
        <v>12000000</v>
      </c>
      <c r="K2671">
        <v>10</v>
      </c>
    </row>
    <row r="2672" spans="1:11" x14ac:dyDescent="0.25">
      <c r="A2672" s="3" t="s">
        <v>6848</v>
      </c>
      <c r="B2672" s="3" t="s">
        <v>4483</v>
      </c>
      <c r="C2672" s="3" t="s">
        <v>4337</v>
      </c>
      <c r="D2672">
        <v>23</v>
      </c>
      <c r="E2672" s="3" t="s">
        <v>15</v>
      </c>
      <c r="F2672">
        <v>2171</v>
      </c>
      <c r="G2672">
        <v>5</v>
      </c>
      <c r="H2672">
        <v>3</v>
      </c>
      <c r="I2672">
        <v>6</v>
      </c>
      <c r="J2672">
        <v>12000000</v>
      </c>
      <c r="K2672">
        <v>42</v>
      </c>
    </row>
    <row r="2673" spans="1:11" x14ac:dyDescent="0.25">
      <c r="A2673" s="3" t="s">
        <v>6849</v>
      </c>
      <c r="B2673" s="3" t="s">
        <v>4373</v>
      </c>
      <c r="C2673" s="3" t="s">
        <v>4339</v>
      </c>
      <c r="D2673">
        <v>31</v>
      </c>
      <c r="E2673" s="3" t="s">
        <v>15</v>
      </c>
      <c r="F2673">
        <v>15</v>
      </c>
      <c r="G2673">
        <v>5</v>
      </c>
      <c r="H2673">
        <v>6</v>
      </c>
      <c r="I2673">
        <v>4</v>
      </c>
      <c r="J2673">
        <v>3000</v>
      </c>
      <c r="K2673">
        <v>22</v>
      </c>
    </row>
    <row r="2674" spans="1:11" x14ac:dyDescent="0.25">
      <c r="A2674" s="3" t="s">
        <v>6850</v>
      </c>
      <c r="B2674" s="3" t="s">
        <v>4373</v>
      </c>
      <c r="C2674" s="3" t="s">
        <v>4339</v>
      </c>
      <c r="D2674">
        <v>1</v>
      </c>
      <c r="E2674" s="3" t="s">
        <v>19</v>
      </c>
      <c r="F2674">
        <v>17</v>
      </c>
      <c r="G2674">
        <v>5</v>
      </c>
      <c r="H2674">
        <v>4</v>
      </c>
      <c r="I2674">
        <v>4</v>
      </c>
      <c r="J2674">
        <v>3000</v>
      </c>
      <c r="K2674">
        <v>10</v>
      </c>
    </row>
    <row r="2675" spans="1:11" x14ac:dyDescent="0.25">
      <c r="A2675" s="3" t="s">
        <v>6851</v>
      </c>
      <c r="B2675" s="3" t="s">
        <v>4373</v>
      </c>
      <c r="C2675" s="3" t="s">
        <v>4339</v>
      </c>
      <c r="D2675">
        <v>23</v>
      </c>
      <c r="E2675" s="3" t="s">
        <v>15</v>
      </c>
      <c r="F2675">
        <v>280</v>
      </c>
      <c r="G2675">
        <v>5</v>
      </c>
      <c r="H2675">
        <v>4</v>
      </c>
      <c r="I2675">
        <v>3</v>
      </c>
      <c r="J2675">
        <v>4000000</v>
      </c>
      <c r="K2675">
        <v>101</v>
      </c>
    </row>
    <row r="2676" spans="1:11" x14ac:dyDescent="0.25">
      <c r="A2676" s="3" t="s">
        <v>6852</v>
      </c>
      <c r="B2676" s="3" t="s">
        <v>4373</v>
      </c>
      <c r="C2676" s="3" t="s">
        <v>4339</v>
      </c>
      <c r="D2676">
        <v>2</v>
      </c>
      <c r="E2676" s="3" t="s">
        <v>19</v>
      </c>
      <c r="F2676">
        <v>416</v>
      </c>
      <c r="G2676">
        <v>5</v>
      </c>
      <c r="H2676">
        <v>3</v>
      </c>
      <c r="I2676">
        <v>8</v>
      </c>
      <c r="J2676">
        <v>6000000</v>
      </c>
      <c r="K2676">
        <v>26</v>
      </c>
    </row>
    <row r="2677" spans="1:11" x14ac:dyDescent="0.25">
      <c r="A2677" s="3" t="s">
        <v>6853</v>
      </c>
      <c r="B2677" s="3" t="s">
        <v>4373</v>
      </c>
      <c r="C2677" s="3" t="s">
        <v>4339</v>
      </c>
      <c r="D2677">
        <v>13</v>
      </c>
      <c r="E2677" s="3" t="s">
        <v>15</v>
      </c>
      <c r="F2677">
        <v>14</v>
      </c>
      <c r="G2677">
        <v>5</v>
      </c>
      <c r="H2677">
        <v>4</v>
      </c>
      <c r="I2677">
        <v>2</v>
      </c>
      <c r="J2677">
        <v>10000000</v>
      </c>
      <c r="K2677">
        <v>4</v>
      </c>
    </row>
    <row r="2678" spans="1:11" x14ac:dyDescent="0.25">
      <c r="A2678" s="3" t="s">
        <v>6854</v>
      </c>
      <c r="B2678" s="3" t="s">
        <v>4373</v>
      </c>
      <c r="C2678" s="3" t="s">
        <v>4339</v>
      </c>
      <c r="D2678">
        <v>1</v>
      </c>
      <c r="E2678" s="3" t="s">
        <v>19</v>
      </c>
      <c r="F2678">
        <v>33</v>
      </c>
      <c r="G2678">
        <v>5</v>
      </c>
      <c r="H2678">
        <v>3</v>
      </c>
      <c r="I2678">
        <v>2</v>
      </c>
      <c r="J2678">
        <v>6000000</v>
      </c>
      <c r="K2678">
        <v>20</v>
      </c>
    </row>
    <row r="2679" spans="1:11" x14ac:dyDescent="0.25">
      <c r="A2679" s="3" t="s">
        <v>6855</v>
      </c>
      <c r="B2679" s="3" t="s">
        <v>4373</v>
      </c>
      <c r="C2679" s="3" t="s">
        <v>4339</v>
      </c>
      <c r="D2679">
        <v>21</v>
      </c>
      <c r="E2679" s="3" t="s">
        <v>15</v>
      </c>
      <c r="F2679">
        <v>375</v>
      </c>
      <c r="G2679">
        <v>5</v>
      </c>
      <c r="H2679">
        <v>3</v>
      </c>
      <c r="I2679">
        <v>2</v>
      </c>
      <c r="J2679">
        <v>8000000</v>
      </c>
      <c r="K2679">
        <v>49</v>
      </c>
    </row>
    <row r="2680" spans="1:11" x14ac:dyDescent="0.25">
      <c r="A2680" s="3" t="s">
        <v>6856</v>
      </c>
      <c r="B2680" s="3" t="s">
        <v>4373</v>
      </c>
      <c r="C2680" s="3" t="s">
        <v>4339</v>
      </c>
      <c r="D2680">
        <v>15</v>
      </c>
      <c r="E2680" s="3" t="s">
        <v>15</v>
      </c>
      <c r="F2680">
        <v>12</v>
      </c>
      <c r="G2680">
        <v>5</v>
      </c>
      <c r="H2680">
        <v>3</v>
      </c>
      <c r="I2680">
        <v>2</v>
      </c>
      <c r="J2680">
        <v>6000000</v>
      </c>
      <c r="K2680">
        <v>7</v>
      </c>
    </row>
    <row r="2681" spans="1:11" x14ac:dyDescent="0.25">
      <c r="A2681" s="3" t="s">
        <v>6857</v>
      </c>
      <c r="B2681" s="3" t="s">
        <v>4373</v>
      </c>
      <c r="C2681" s="3" t="s">
        <v>4339</v>
      </c>
      <c r="D2681">
        <v>33</v>
      </c>
      <c r="E2681" s="3" t="s">
        <v>15</v>
      </c>
      <c r="F2681">
        <v>4486</v>
      </c>
      <c r="G2681">
        <v>5</v>
      </c>
      <c r="H2681">
        <v>3</v>
      </c>
      <c r="I2681">
        <v>6</v>
      </c>
      <c r="J2681">
        <v>3000000</v>
      </c>
      <c r="K2681">
        <v>27</v>
      </c>
    </row>
    <row r="2682" spans="1:11" x14ac:dyDescent="0.25">
      <c r="A2682" s="3" t="s">
        <v>6858</v>
      </c>
      <c r="B2682" s="3" t="s">
        <v>4373</v>
      </c>
      <c r="C2682" s="3" t="s">
        <v>4339</v>
      </c>
      <c r="D2682">
        <v>12</v>
      </c>
      <c r="E2682" s="3" t="s">
        <v>15</v>
      </c>
      <c r="F2682">
        <v>15</v>
      </c>
      <c r="G2682">
        <v>5</v>
      </c>
      <c r="H2682">
        <v>5</v>
      </c>
      <c r="I2682">
        <v>3</v>
      </c>
      <c r="J2682">
        <v>4000000</v>
      </c>
      <c r="K2682">
        <v>30</v>
      </c>
    </row>
    <row r="2683" spans="1:11" x14ac:dyDescent="0.25">
      <c r="A2683" s="3" t="s">
        <v>6807</v>
      </c>
      <c r="B2683" s="3" t="s">
        <v>4373</v>
      </c>
      <c r="C2683" s="3" t="s">
        <v>4339</v>
      </c>
      <c r="D2683">
        <v>21</v>
      </c>
      <c r="E2683" s="3" t="s">
        <v>15</v>
      </c>
      <c r="F2683">
        <v>10</v>
      </c>
      <c r="G2683">
        <v>5</v>
      </c>
      <c r="H2683">
        <v>3</v>
      </c>
      <c r="I2683">
        <v>7</v>
      </c>
      <c r="J2683">
        <v>3000000</v>
      </c>
      <c r="K2683">
        <v>39</v>
      </c>
    </row>
    <row r="2684" spans="1:11" x14ac:dyDescent="0.25">
      <c r="A2684" s="3" t="s">
        <v>6859</v>
      </c>
      <c r="B2684" s="3" t="s">
        <v>4373</v>
      </c>
      <c r="C2684" s="3" t="s">
        <v>4339</v>
      </c>
      <c r="D2684">
        <v>2</v>
      </c>
      <c r="E2684" s="3" t="s">
        <v>19</v>
      </c>
      <c r="F2684">
        <v>48</v>
      </c>
      <c r="G2684">
        <v>5</v>
      </c>
      <c r="H2684">
        <v>3</v>
      </c>
      <c r="I2684">
        <v>3</v>
      </c>
      <c r="J2684">
        <v>5000000</v>
      </c>
      <c r="K2684">
        <v>46</v>
      </c>
    </row>
    <row r="2685" spans="1:11" x14ac:dyDescent="0.25">
      <c r="A2685" s="3" t="s">
        <v>6860</v>
      </c>
      <c r="B2685" s="3" t="s">
        <v>4373</v>
      </c>
      <c r="C2685" s="3" t="s">
        <v>4339</v>
      </c>
      <c r="D2685">
        <v>1</v>
      </c>
      <c r="E2685" s="3" t="s">
        <v>19</v>
      </c>
      <c r="F2685">
        <v>89</v>
      </c>
      <c r="G2685">
        <v>5</v>
      </c>
      <c r="H2685">
        <v>3</v>
      </c>
      <c r="I2685">
        <v>3</v>
      </c>
      <c r="J2685">
        <v>6000000</v>
      </c>
      <c r="K2685">
        <v>52</v>
      </c>
    </row>
    <row r="2686" spans="1:11" x14ac:dyDescent="0.25">
      <c r="A2686" s="3" t="s">
        <v>6861</v>
      </c>
      <c r="B2686" s="3" t="s">
        <v>4373</v>
      </c>
      <c r="C2686" s="3" t="s">
        <v>4339</v>
      </c>
      <c r="D2686">
        <v>1</v>
      </c>
      <c r="E2686" s="3" t="s">
        <v>19</v>
      </c>
      <c r="F2686">
        <v>45</v>
      </c>
      <c r="G2686">
        <v>5</v>
      </c>
      <c r="H2686">
        <v>2</v>
      </c>
      <c r="I2686">
        <v>5</v>
      </c>
      <c r="J2686">
        <v>805000</v>
      </c>
      <c r="K2686">
        <v>29</v>
      </c>
    </row>
    <row r="2687" spans="1:11" x14ac:dyDescent="0.25">
      <c r="A2687" s="3" t="s">
        <v>6862</v>
      </c>
      <c r="B2687" s="3" t="s">
        <v>4373</v>
      </c>
      <c r="C2687" s="3" t="s">
        <v>4339</v>
      </c>
      <c r="D2687">
        <v>32</v>
      </c>
      <c r="E2687" s="3" t="s">
        <v>15</v>
      </c>
      <c r="F2687">
        <v>41</v>
      </c>
      <c r="G2687">
        <v>5</v>
      </c>
      <c r="H2687">
        <v>6</v>
      </c>
      <c r="I2687">
        <v>11</v>
      </c>
      <c r="J2687">
        <v>3000</v>
      </c>
      <c r="K2687">
        <v>49</v>
      </c>
    </row>
    <row r="2688" spans="1:11" x14ac:dyDescent="0.25">
      <c r="A2688" s="3" t="s">
        <v>6863</v>
      </c>
      <c r="B2688" s="3" t="s">
        <v>4472</v>
      </c>
      <c r="C2688" s="3" t="s">
        <v>4473</v>
      </c>
      <c r="D2688">
        <v>7</v>
      </c>
      <c r="E2688" s="3" t="s">
        <v>15</v>
      </c>
      <c r="F2688">
        <v>3976</v>
      </c>
      <c r="G2688">
        <v>5</v>
      </c>
      <c r="H2688">
        <v>2</v>
      </c>
      <c r="I2688">
        <v>13</v>
      </c>
      <c r="J2688">
        <v>4000000</v>
      </c>
      <c r="K2688">
        <v>66</v>
      </c>
    </row>
    <row r="2689" spans="1:11" x14ac:dyDescent="0.25">
      <c r="A2689" s="3" t="s">
        <v>6864</v>
      </c>
      <c r="B2689" s="3" t="s">
        <v>4397</v>
      </c>
      <c r="C2689" s="3" t="s">
        <v>4334</v>
      </c>
      <c r="D2689">
        <v>21</v>
      </c>
      <c r="E2689" s="3" t="s">
        <v>15</v>
      </c>
      <c r="F2689">
        <v>1929</v>
      </c>
      <c r="G2689">
        <v>5</v>
      </c>
      <c r="H2689">
        <v>1</v>
      </c>
      <c r="I2689">
        <v>4</v>
      </c>
      <c r="J2689">
        <v>3000</v>
      </c>
      <c r="K2689">
        <v>13</v>
      </c>
    </row>
    <row r="2690" spans="1:11" x14ac:dyDescent="0.25">
      <c r="A2690" s="3" t="s">
        <v>6865</v>
      </c>
      <c r="B2690" s="3" t="s">
        <v>4453</v>
      </c>
      <c r="C2690" s="3" t="s">
        <v>4422</v>
      </c>
      <c r="D2690">
        <v>35</v>
      </c>
      <c r="E2690" s="3" t="s">
        <v>15</v>
      </c>
      <c r="F2690">
        <v>565</v>
      </c>
      <c r="G2690">
        <v>5</v>
      </c>
      <c r="H2690">
        <v>6</v>
      </c>
      <c r="I2690">
        <v>6</v>
      </c>
      <c r="J2690">
        <v>16000000</v>
      </c>
      <c r="K2690">
        <v>28</v>
      </c>
    </row>
    <row r="2691" spans="1:11" x14ac:dyDescent="0.25">
      <c r="A2691" s="3" t="s">
        <v>6866</v>
      </c>
      <c r="B2691" s="3" t="s">
        <v>4453</v>
      </c>
      <c r="C2691" s="3" t="s">
        <v>4422</v>
      </c>
      <c r="D2691">
        <v>2</v>
      </c>
      <c r="E2691" s="3" t="s">
        <v>15</v>
      </c>
      <c r="F2691">
        <v>187</v>
      </c>
      <c r="G2691">
        <v>5</v>
      </c>
      <c r="H2691">
        <v>6</v>
      </c>
      <c r="I2691">
        <v>3</v>
      </c>
      <c r="J2691">
        <v>13000000</v>
      </c>
      <c r="K2691">
        <v>31</v>
      </c>
    </row>
    <row r="2692" spans="1:11" x14ac:dyDescent="0.25">
      <c r="A2692" s="3" t="s">
        <v>6867</v>
      </c>
      <c r="B2692" s="3" t="s">
        <v>4421</v>
      </c>
      <c r="C2692" s="3" t="s">
        <v>4422</v>
      </c>
      <c r="D2692">
        <v>1</v>
      </c>
      <c r="E2692" s="3" t="s">
        <v>15</v>
      </c>
      <c r="F2692">
        <v>17</v>
      </c>
      <c r="G2692">
        <v>5</v>
      </c>
      <c r="H2692">
        <v>7</v>
      </c>
      <c r="I2692">
        <v>1</v>
      </c>
      <c r="J2692">
        <v>15000000</v>
      </c>
      <c r="K2692">
        <v>2</v>
      </c>
    </row>
    <row r="2693" spans="1:11" x14ac:dyDescent="0.25">
      <c r="A2693" s="3" t="s">
        <v>6868</v>
      </c>
      <c r="B2693" s="3" t="s">
        <v>4421</v>
      </c>
      <c r="C2693" s="3" t="s">
        <v>4422</v>
      </c>
      <c r="D2693">
        <v>2</v>
      </c>
      <c r="E2693" s="3" t="s">
        <v>15</v>
      </c>
      <c r="F2693">
        <v>6</v>
      </c>
      <c r="G2693">
        <v>5</v>
      </c>
      <c r="H2693">
        <v>5</v>
      </c>
      <c r="I2693">
        <v>3</v>
      </c>
      <c r="J2693">
        <v>13000000</v>
      </c>
      <c r="K2693">
        <v>3</v>
      </c>
    </row>
    <row r="2694" spans="1:11" x14ac:dyDescent="0.25">
      <c r="A2694" s="3" t="s">
        <v>6869</v>
      </c>
      <c r="B2694" s="3" t="s">
        <v>4939</v>
      </c>
      <c r="C2694" s="3" t="s">
        <v>4339</v>
      </c>
      <c r="D2694">
        <v>2</v>
      </c>
      <c r="E2694" s="3" t="s">
        <v>19</v>
      </c>
      <c r="F2694">
        <v>140</v>
      </c>
      <c r="G2694">
        <v>5</v>
      </c>
      <c r="H2694">
        <v>4</v>
      </c>
      <c r="I2694">
        <v>6</v>
      </c>
      <c r="J2694">
        <v>11000000</v>
      </c>
      <c r="K2694">
        <v>67</v>
      </c>
    </row>
    <row r="2695" spans="1:11" x14ac:dyDescent="0.25">
      <c r="A2695" s="3" t="s">
        <v>6870</v>
      </c>
      <c r="B2695" s="3" t="s">
        <v>4544</v>
      </c>
      <c r="C2695" s="3" t="s">
        <v>4422</v>
      </c>
      <c r="D2695">
        <v>11</v>
      </c>
      <c r="E2695" s="3" t="s">
        <v>15</v>
      </c>
      <c r="F2695">
        <v>68</v>
      </c>
      <c r="G2695">
        <v>5</v>
      </c>
      <c r="H2695">
        <v>2</v>
      </c>
      <c r="I2695">
        <v>5</v>
      </c>
      <c r="J2695">
        <v>5000000</v>
      </c>
      <c r="K2695">
        <v>71</v>
      </c>
    </row>
    <row r="2696" spans="1:11" x14ac:dyDescent="0.25">
      <c r="A2696" s="3" t="s">
        <v>6871</v>
      </c>
      <c r="B2696" s="3" t="s">
        <v>4516</v>
      </c>
      <c r="C2696" s="3" t="s">
        <v>4447</v>
      </c>
      <c r="D2696">
        <v>1</v>
      </c>
      <c r="E2696" s="3" t="s">
        <v>15</v>
      </c>
      <c r="F2696">
        <v>44</v>
      </c>
      <c r="G2696">
        <v>5</v>
      </c>
      <c r="H2696">
        <v>4</v>
      </c>
      <c r="I2696">
        <v>2</v>
      </c>
      <c r="J2696">
        <v>3000</v>
      </c>
      <c r="K2696">
        <v>3</v>
      </c>
    </row>
    <row r="2697" spans="1:11" x14ac:dyDescent="0.25">
      <c r="A2697" s="3" t="s">
        <v>6872</v>
      </c>
      <c r="B2697" s="3" t="s">
        <v>4516</v>
      </c>
      <c r="C2697" s="3" t="s">
        <v>4447</v>
      </c>
      <c r="D2697">
        <v>1</v>
      </c>
      <c r="E2697" s="3" t="s">
        <v>15</v>
      </c>
      <c r="F2697">
        <v>374</v>
      </c>
      <c r="G2697">
        <v>5</v>
      </c>
      <c r="H2697">
        <v>3</v>
      </c>
      <c r="I2697">
        <v>3</v>
      </c>
      <c r="J2697">
        <v>7000000</v>
      </c>
      <c r="K2697">
        <v>25</v>
      </c>
    </row>
    <row r="2698" spans="1:11" x14ac:dyDescent="0.25">
      <c r="A2698" s="3" t="s">
        <v>6873</v>
      </c>
      <c r="B2698" s="3" t="s">
        <v>6874</v>
      </c>
      <c r="C2698" s="3" t="s">
        <v>4348</v>
      </c>
      <c r="D2698">
        <v>11</v>
      </c>
      <c r="E2698" s="3" t="s">
        <v>15</v>
      </c>
      <c r="F2698">
        <v>64</v>
      </c>
      <c r="G2698">
        <v>5</v>
      </c>
      <c r="H2698">
        <v>3</v>
      </c>
      <c r="I2698">
        <v>3</v>
      </c>
      <c r="J2698">
        <v>10000000</v>
      </c>
      <c r="K2698">
        <v>17</v>
      </c>
    </row>
    <row r="2699" spans="1:11" x14ac:dyDescent="0.25">
      <c r="A2699" s="3" t="s">
        <v>6875</v>
      </c>
      <c r="B2699" s="3" t="s">
        <v>4414</v>
      </c>
      <c r="C2699" s="3" t="s">
        <v>4377</v>
      </c>
      <c r="D2699">
        <v>41</v>
      </c>
      <c r="E2699" s="3" t="s">
        <v>15</v>
      </c>
      <c r="F2699">
        <v>142</v>
      </c>
      <c r="G2699">
        <v>5</v>
      </c>
      <c r="H2699">
        <v>4</v>
      </c>
      <c r="I2699">
        <v>8</v>
      </c>
      <c r="J2699">
        <v>452000</v>
      </c>
      <c r="K2699">
        <v>42</v>
      </c>
    </row>
    <row r="2700" spans="1:11" x14ac:dyDescent="0.25">
      <c r="A2700" s="3" t="s">
        <v>6863</v>
      </c>
      <c r="B2700" s="3" t="s">
        <v>4414</v>
      </c>
      <c r="C2700" s="3" t="s">
        <v>4377</v>
      </c>
      <c r="D2700">
        <v>12</v>
      </c>
      <c r="E2700" s="3" t="s">
        <v>15</v>
      </c>
      <c r="F2700">
        <v>3976</v>
      </c>
      <c r="G2700">
        <v>5</v>
      </c>
      <c r="H2700">
        <v>2</v>
      </c>
      <c r="I2700">
        <v>13</v>
      </c>
      <c r="J2700">
        <v>4000000</v>
      </c>
      <c r="K2700">
        <v>66</v>
      </c>
    </row>
    <row r="2701" spans="1:11" x14ac:dyDescent="0.25">
      <c r="A2701" s="3" t="s">
        <v>6876</v>
      </c>
      <c r="B2701" s="3" t="s">
        <v>4336</v>
      </c>
      <c r="C2701" s="3" t="s">
        <v>4339</v>
      </c>
      <c r="D2701">
        <v>17</v>
      </c>
      <c r="E2701" s="3" t="s">
        <v>15</v>
      </c>
      <c r="F2701">
        <v>8487</v>
      </c>
      <c r="G2701">
        <v>5</v>
      </c>
      <c r="H2701">
        <v>3</v>
      </c>
      <c r="I2701">
        <v>7</v>
      </c>
      <c r="J2701">
        <v>10000000</v>
      </c>
      <c r="K2701">
        <v>22</v>
      </c>
    </row>
    <row r="2702" spans="1:11" x14ac:dyDescent="0.25">
      <c r="A2702" s="3" t="s">
        <v>6877</v>
      </c>
      <c r="B2702" s="3" t="s">
        <v>4336</v>
      </c>
      <c r="C2702" s="3" t="s">
        <v>4339</v>
      </c>
      <c r="D2702">
        <v>14</v>
      </c>
      <c r="E2702" s="3" t="s">
        <v>15</v>
      </c>
      <c r="F2702">
        <v>611</v>
      </c>
      <c r="G2702">
        <v>5</v>
      </c>
      <c r="H2702">
        <v>3</v>
      </c>
      <c r="I2702">
        <v>2</v>
      </c>
      <c r="J2702">
        <v>10000000</v>
      </c>
      <c r="K2702">
        <v>18</v>
      </c>
    </row>
    <row r="2703" spans="1:11" x14ac:dyDescent="0.25">
      <c r="A2703" s="3" t="s">
        <v>6878</v>
      </c>
      <c r="B2703" s="3" t="s">
        <v>4336</v>
      </c>
      <c r="C2703" s="3" t="s">
        <v>4339</v>
      </c>
      <c r="D2703">
        <v>17</v>
      </c>
      <c r="E2703" s="3" t="s">
        <v>15</v>
      </c>
      <c r="F2703">
        <v>5093</v>
      </c>
      <c r="G2703">
        <v>5</v>
      </c>
      <c r="H2703">
        <v>5</v>
      </c>
      <c r="I2703">
        <v>9</v>
      </c>
      <c r="J2703">
        <v>3000000</v>
      </c>
      <c r="K2703">
        <v>28</v>
      </c>
    </row>
    <row r="2704" spans="1:11" x14ac:dyDescent="0.25">
      <c r="A2704" s="3" t="s">
        <v>6879</v>
      </c>
      <c r="B2704" s="3" t="s">
        <v>4336</v>
      </c>
      <c r="C2704" s="3" t="s">
        <v>4339</v>
      </c>
      <c r="D2704">
        <v>23</v>
      </c>
      <c r="E2704" s="3" t="s">
        <v>15</v>
      </c>
      <c r="F2704">
        <v>2286</v>
      </c>
      <c r="G2704">
        <v>5</v>
      </c>
      <c r="H2704">
        <v>2</v>
      </c>
      <c r="I2704">
        <v>6</v>
      </c>
      <c r="J2704">
        <v>9000000</v>
      </c>
      <c r="K2704">
        <v>81</v>
      </c>
    </row>
    <row r="2705" spans="1:11" x14ac:dyDescent="0.25">
      <c r="A2705" s="3" t="s">
        <v>6880</v>
      </c>
      <c r="B2705" s="3" t="s">
        <v>4336</v>
      </c>
      <c r="C2705" s="3" t="s">
        <v>4339</v>
      </c>
      <c r="D2705">
        <v>3</v>
      </c>
      <c r="E2705" s="3" t="s">
        <v>19</v>
      </c>
      <c r="F2705">
        <v>4891</v>
      </c>
      <c r="G2705">
        <v>5</v>
      </c>
      <c r="H2705">
        <v>5</v>
      </c>
      <c r="I2705">
        <v>7</v>
      </c>
      <c r="J2705">
        <v>12000000</v>
      </c>
      <c r="K2705">
        <v>44</v>
      </c>
    </row>
    <row r="2706" spans="1:11" x14ac:dyDescent="0.25">
      <c r="A2706" s="3" t="s">
        <v>6881</v>
      </c>
      <c r="B2706" s="3" t="s">
        <v>4336</v>
      </c>
      <c r="C2706" s="3" t="s">
        <v>4339</v>
      </c>
      <c r="D2706">
        <v>13</v>
      </c>
      <c r="E2706" s="3" t="s">
        <v>15</v>
      </c>
      <c r="F2706">
        <v>52897</v>
      </c>
      <c r="G2706">
        <v>5</v>
      </c>
      <c r="H2706">
        <v>2</v>
      </c>
      <c r="I2706">
        <v>8</v>
      </c>
      <c r="J2706">
        <v>926000</v>
      </c>
      <c r="K2706">
        <v>23</v>
      </c>
    </row>
    <row r="2707" spans="1:11" x14ac:dyDescent="0.25">
      <c r="A2707" s="3" t="s">
        <v>6882</v>
      </c>
      <c r="B2707" s="3" t="s">
        <v>4336</v>
      </c>
      <c r="C2707" s="3" t="s">
        <v>4339</v>
      </c>
      <c r="D2707">
        <v>18</v>
      </c>
      <c r="E2707" s="3" t="s">
        <v>15</v>
      </c>
      <c r="F2707">
        <v>177055</v>
      </c>
      <c r="G2707">
        <v>5</v>
      </c>
      <c r="H2707">
        <v>3</v>
      </c>
      <c r="I2707">
        <v>14</v>
      </c>
      <c r="J2707">
        <v>6000000</v>
      </c>
      <c r="K2707">
        <v>77</v>
      </c>
    </row>
    <row r="2708" spans="1:11" x14ac:dyDescent="0.25">
      <c r="A2708" s="3" t="s">
        <v>6883</v>
      </c>
      <c r="B2708" s="3" t="s">
        <v>4435</v>
      </c>
      <c r="C2708" s="3" t="s">
        <v>4972</v>
      </c>
      <c r="D2708">
        <v>1</v>
      </c>
      <c r="E2708" s="3" t="s">
        <v>19</v>
      </c>
      <c r="F2708">
        <v>12</v>
      </c>
      <c r="G2708">
        <v>5</v>
      </c>
      <c r="H2708">
        <v>4</v>
      </c>
      <c r="I2708">
        <v>3</v>
      </c>
      <c r="J2708">
        <v>9000000</v>
      </c>
      <c r="K2708">
        <v>2</v>
      </c>
    </row>
    <row r="2709" spans="1:11" x14ac:dyDescent="0.25">
      <c r="A2709" s="3" t="s">
        <v>6884</v>
      </c>
      <c r="B2709" s="3" t="s">
        <v>4435</v>
      </c>
      <c r="C2709" s="3" t="s">
        <v>4972</v>
      </c>
      <c r="D2709">
        <v>1</v>
      </c>
      <c r="E2709" s="3" t="s">
        <v>19</v>
      </c>
      <c r="F2709">
        <v>7</v>
      </c>
      <c r="G2709">
        <v>5</v>
      </c>
      <c r="H2709">
        <v>2</v>
      </c>
      <c r="I2709">
        <v>5</v>
      </c>
      <c r="J2709">
        <v>5000000</v>
      </c>
      <c r="K2709">
        <v>2</v>
      </c>
    </row>
    <row r="2710" spans="1:11" x14ac:dyDescent="0.25">
      <c r="A2710" s="3" t="s">
        <v>6885</v>
      </c>
      <c r="B2710" s="3" t="s">
        <v>4350</v>
      </c>
      <c r="C2710" s="3" t="s">
        <v>4334</v>
      </c>
      <c r="D2710">
        <v>24</v>
      </c>
      <c r="E2710" s="3" t="s">
        <v>15</v>
      </c>
      <c r="F2710">
        <v>25</v>
      </c>
      <c r="G2710">
        <v>5</v>
      </c>
      <c r="H2710">
        <v>7</v>
      </c>
      <c r="I2710">
        <v>8</v>
      </c>
      <c r="J2710">
        <v>13000000</v>
      </c>
      <c r="K2710">
        <v>60</v>
      </c>
    </row>
    <row r="2711" spans="1:11" x14ac:dyDescent="0.25">
      <c r="A2711" s="3" t="s">
        <v>6886</v>
      </c>
      <c r="B2711" s="3" t="s">
        <v>4350</v>
      </c>
      <c r="C2711" s="3" t="s">
        <v>4334</v>
      </c>
      <c r="D2711">
        <v>1</v>
      </c>
      <c r="E2711" s="3" t="s">
        <v>19</v>
      </c>
      <c r="F2711">
        <v>1427</v>
      </c>
      <c r="G2711">
        <v>5</v>
      </c>
      <c r="H2711">
        <v>4</v>
      </c>
      <c r="I2711">
        <v>6</v>
      </c>
      <c r="J2711">
        <v>12000000</v>
      </c>
      <c r="K2711">
        <v>83</v>
      </c>
    </row>
    <row r="2712" spans="1:11" x14ac:dyDescent="0.25">
      <c r="A2712" s="3" t="s">
        <v>6887</v>
      </c>
      <c r="B2712" s="3" t="s">
        <v>5350</v>
      </c>
      <c r="C2712" s="3" t="s">
        <v>5284</v>
      </c>
      <c r="D2712">
        <v>53</v>
      </c>
      <c r="E2712" s="3" t="s">
        <v>15</v>
      </c>
      <c r="F2712">
        <v>428</v>
      </c>
      <c r="G2712">
        <v>5</v>
      </c>
      <c r="H2712">
        <v>5</v>
      </c>
      <c r="I2712">
        <v>11</v>
      </c>
      <c r="J2712">
        <v>14000000</v>
      </c>
      <c r="K2712">
        <v>66</v>
      </c>
    </row>
    <row r="2713" spans="1:11" x14ac:dyDescent="0.25">
      <c r="A2713" s="3" t="s">
        <v>6888</v>
      </c>
      <c r="B2713" s="3" t="s">
        <v>4665</v>
      </c>
      <c r="C2713" s="3" t="s">
        <v>4339</v>
      </c>
      <c r="D2713">
        <v>33</v>
      </c>
      <c r="E2713" s="3" t="s">
        <v>15</v>
      </c>
      <c r="F2713">
        <v>11031</v>
      </c>
      <c r="G2713">
        <v>5</v>
      </c>
      <c r="H2713">
        <v>6</v>
      </c>
      <c r="I2713">
        <v>9</v>
      </c>
      <c r="J2713">
        <v>21000000</v>
      </c>
      <c r="K2713">
        <v>71</v>
      </c>
    </row>
    <row r="2714" spans="1:11" x14ac:dyDescent="0.25">
      <c r="A2714" s="3" t="s">
        <v>6889</v>
      </c>
      <c r="B2714" s="3" t="s">
        <v>5368</v>
      </c>
      <c r="C2714" s="3" t="s">
        <v>5369</v>
      </c>
      <c r="D2714">
        <v>1</v>
      </c>
      <c r="E2714" s="3" t="s">
        <v>19</v>
      </c>
      <c r="F2714">
        <v>37</v>
      </c>
      <c r="G2714">
        <v>5</v>
      </c>
      <c r="H2714">
        <v>5</v>
      </c>
      <c r="I2714">
        <v>2</v>
      </c>
      <c r="J2714">
        <v>4000000</v>
      </c>
      <c r="K2714">
        <v>1</v>
      </c>
    </row>
    <row r="2715" spans="1:11" x14ac:dyDescent="0.25">
      <c r="A2715" s="3" t="s">
        <v>366</v>
      </c>
      <c r="B2715" s="3" t="s">
        <v>4414</v>
      </c>
      <c r="C2715" s="3" t="s">
        <v>4348</v>
      </c>
      <c r="D2715">
        <v>3</v>
      </c>
      <c r="E2715" s="3" t="s">
        <v>19</v>
      </c>
      <c r="F2715">
        <v>15</v>
      </c>
      <c r="G2715">
        <v>5</v>
      </c>
      <c r="H2715">
        <v>5</v>
      </c>
      <c r="I2715">
        <v>14</v>
      </c>
      <c r="J2715">
        <v>3000000</v>
      </c>
      <c r="K2715">
        <v>34</v>
      </c>
    </row>
    <row r="2716" spans="1:11" x14ac:dyDescent="0.25">
      <c r="A2716" s="3" t="s">
        <v>6890</v>
      </c>
      <c r="B2716" s="3" t="s">
        <v>4350</v>
      </c>
      <c r="C2716" s="3" t="s">
        <v>4337</v>
      </c>
      <c r="D2716">
        <v>1</v>
      </c>
      <c r="E2716" s="3" t="s">
        <v>19</v>
      </c>
      <c r="F2716">
        <v>183</v>
      </c>
      <c r="G2716">
        <v>5</v>
      </c>
      <c r="H2716">
        <v>3</v>
      </c>
      <c r="I2716">
        <v>6</v>
      </c>
      <c r="J2716">
        <v>6000000</v>
      </c>
      <c r="K2716">
        <v>68</v>
      </c>
    </row>
    <row r="2717" spans="1:11" x14ac:dyDescent="0.25">
      <c r="A2717" s="3" t="s">
        <v>6891</v>
      </c>
      <c r="B2717" s="3" t="s">
        <v>5337</v>
      </c>
      <c r="C2717" s="3" t="s">
        <v>4447</v>
      </c>
      <c r="D2717">
        <v>2</v>
      </c>
      <c r="E2717" s="3" t="s">
        <v>19</v>
      </c>
      <c r="F2717">
        <v>12</v>
      </c>
      <c r="G2717">
        <v>5</v>
      </c>
      <c r="H2717">
        <v>6</v>
      </c>
      <c r="I2717">
        <v>8</v>
      </c>
      <c r="J2717">
        <v>3000000</v>
      </c>
      <c r="K2717">
        <v>6</v>
      </c>
    </row>
    <row r="2718" spans="1:11" x14ac:dyDescent="0.25">
      <c r="A2718" s="3" t="s">
        <v>6892</v>
      </c>
      <c r="B2718" s="3" t="s">
        <v>4365</v>
      </c>
      <c r="C2718" s="3" t="s">
        <v>4334</v>
      </c>
      <c r="D2718">
        <v>3</v>
      </c>
      <c r="E2718" s="3" t="s">
        <v>19</v>
      </c>
      <c r="F2718">
        <v>770</v>
      </c>
      <c r="G2718">
        <v>5</v>
      </c>
      <c r="H2718">
        <v>4</v>
      </c>
      <c r="I2718">
        <v>10</v>
      </c>
      <c r="J2718">
        <v>3000</v>
      </c>
      <c r="K2718">
        <v>50</v>
      </c>
    </row>
    <row r="2719" spans="1:11" x14ac:dyDescent="0.25">
      <c r="A2719" s="3" t="s">
        <v>366</v>
      </c>
      <c r="B2719" s="3" t="s">
        <v>4376</v>
      </c>
      <c r="C2719" s="3" t="s">
        <v>4424</v>
      </c>
      <c r="D2719">
        <v>36</v>
      </c>
      <c r="E2719" s="3" t="s">
        <v>15</v>
      </c>
      <c r="F2719">
        <v>15</v>
      </c>
      <c r="G2719">
        <v>5</v>
      </c>
      <c r="H2719">
        <v>5</v>
      </c>
      <c r="I2719">
        <v>14</v>
      </c>
      <c r="J2719">
        <v>3000000</v>
      </c>
      <c r="K2719">
        <v>34</v>
      </c>
    </row>
    <row r="2720" spans="1:11" x14ac:dyDescent="0.25">
      <c r="A2720" s="3" t="s">
        <v>6893</v>
      </c>
      <c r="B2720" s="3" t="s">
        <v>4376</v>
      </c>
      <c r="C2720" s="3" t="s">
        <v>4424</v>
      </c>
      <c r="D2720">
        <v>1</v>
      </c>
      <c r="E2720" s="3" t="s">
        <v>19</v>
      </c>
      <c r="F2720">
        <v>386</v>
      </c>
      <c r="G2720">
        <v>5</v>
      </c>
      <c r="H2720">
        <v>2</v>
      </c>
      <c r="I2720">
        <v>10</v>
      </c>
      <c r="J2720">
        <v>717000</v>
      </c>
      <c r="K2720">
        <v>18</v>
      </c>
    </row>
    <row r="2721" spans="1:11" x14ac:dyDescent="0.25">
      <c r="A2721" s="3" t="s">
        <v>6894</v>
      </c>
      <c r="B2721" s="3" t="s">
        <v>4376</v>
      </c>
      <c r="C2721" s="3" t="s">
        <v>4424</v>
      </c>
      <c r="D2721">
        <v>1</v>
      </c>
      <c r="E2721" s="3" t="s">
        <v>19</v>
      </c>
      <c r="F2721">
        <v>226</v>
      </c>
      <c r="G2721">
        <v>5</v>
      </c>
      <c r="H2721">
        <v>2</v>
      </c>
      <c r="I2721">
        <v>3</v>
      </c>
      <c r="J2721">
        <v>1000000</v>
      </c>
      <c r="K2721">
        <v>4</v>
      </c>
    </row>
    <row r="2722" spans="1:11" x14ac:dyDescent="0.25">
      <c r="A2722" s="3" t="s">
        <v>6895</v>
      </c>
      <c r="B2722" s="3" t="s">
        <v>5428</v>
      </c>
      <c r="C2722" s="3" t="s">
        <v>5233</v>
      </c>
      <c r="D2722">
        <v>1</v>
      </c>
      <c r="E2722" s="3" t="s">
        <v>19</v>
      </c>
      <c r="F2722">
        <v>3594</v>
      </c>
      <c r="G2722">
        <v>5</v>
      </c>
      <c r="H2722">
        <v>4</v>
      </c>
      <c r="I2722">
        <v>12</v>
      </c>
      <c r="J2722">
        <v>6000000</v>
      </c>
      <c r="K2722">
        <v>48</v>
      </c>
    </row>
    <row r="2723" spans="1:11" x14ac:dyDescent="0.25">
      <c r="A2723" s="3" t="s">
        <v>6896</v>
      </c>
      <c r="B2723" s="3" t="s">
        <v>4455</v>
      </c>
      <c r="C2723" s="3" t="s">
        <v>4337</v>
      </c>
      <c r="D2723">
        <v>13</v>
      </c>
      <c r="E2723" s="3" t="s">
        <v>15</v>
      </c>
      <c r="F2723">
        <v>9</v>
      </c>
      <c r="G2723">
        <v>5</v>
      </c>
      <c r="H2723">
        <v>6</v>
      </c>
      <c r="I2723">
        <v>2</v>
      </c>
      <c r="J2723">
        <v>11000000</v>
      </c>
      <c r="K2723">
        <v>7</v>
      </c>
    </row>
    <row r="2724" spans="1:11" x14ac:dyDescent="0.25">
      <c r="A2724" s="3" t="s">
        <v>6897</v>
      </c>
      <c r="B2724" s="3" t="s">
        <v>4455</v>
      </c>
      <c r="C2724" s="3" t="s">
        <v>4339</v>
      </c>
      <c r="D2724">
        <v>14</v>
      </c>
      <c r="E2724" s="3" t="s">
        <v>15</v>
      </c>
      <c r="F2724">
        <v>60</v>
      </c>
      <c r="G2724">
        <v>5</v>
      </c>
      <c r="H2724">
        <v>6</v>
      </c>
      <c r="I2724">
        <v>5</v>
      </c>
      <c r="J2724">
        <v>13000000</v>
      </c>
      <c r="K2724">
        <v>22</v>
      </c>
    </row>
    <row r="2725" spans="1:11" x14ac:dyDescent="0.25">
      <c r="A2725" s="3" t="s">
        <v>6898</v>
      </c>
      <c r="B2725" s="3" t="s">
        <v>4455</v>
      </c>
      <c r="C2725" s="3" t="s">
        <v>4339</v>
      </c>
      <c r="D2725">
        <v>12</v>
      </c>
      <c r="E2725" s="3" t="s">
        <v>15</v>
      </c>
      <c r="F2725">
        <v>8</v>
      </c>
      <c r="G2725">
        <v>5</v>
      </c>
      <c r="H2725">
        <v>5</v>
      </c>
      <c r="I2725">
        <v>3</v>
      </c>
      <c r="J2725">
        <v>6000000</v>
      </c>
      <c r="K2725">
        <v>76</v>
      </c>
    </row>
    <row r="2726" spans="1:11" x14ac:dyDescent="0.25">
      <c r="A2726" s="3" t="s">
        <v>6899</v>
      </c>
      <c r="B2726" s="3" t="s">
        <v>4589</v>
      </c>
      <c r="C2726" s="3" t="s">
        <v>4422</v>
      </c>
      <c r="D2726">
        <v>1</v>
      </c>
      <c r="E2726" s="3" t="s">
        <v>15</v>
      </c>
      <c r="F2726">
        <v>45</v>
      </c>
      <c r="G2726">
        <v>5</v>
      </c>
      <c r="H2726">
        <v>4</v>
      </c>
      <c r="I2726">
        <v>1</v>
      </c>
      <c r="J2726">
        <v>51000</v>
      </c>
      <c r="K2726">
        <v>0</v>
      </c>
    </row>
    <row r="2727" spans="1:11" x14ac:dyDescent="0.25">
      <c r="A2727" s="3" t="s">
        <v>6900</v>
      </c>
      <c r="B2727" s="3" t="s">
        <v>4446</v>
      </c>
      <c r="C2727" s="3" t="s">
        <v>4447</v>
      </c>
      <c r="D2727">
        <v>3</v>
      </c>
      <c r="E2727" s="3" t="s">
        <v>15</v>
      </c>
      <c r="F2727">
        <v>158</v>
      </c>
      <c r="G2727">
        <v>5</v>
      </c>
      <c r="H2727">
        <v>2</v>
      </c>
      <c r="I2727">
        <v>4</v>
      </c>
      <c r="J2727">
        <v>9000</v>
      </c>
      <c r="K2727">
        <v>24</v>
      </c>
    </row>
    <row r="2728" spans="1:11" x14ac:dyDescent="0.25">
      <c r="A2728" s="3" t="s">
        <v>6901</v>
      </c>
      <c r="B2728" s="3" t="s">
        <v>4435</v>
      </c>
      <c r="C2728" s="3" t="s">
        <v>4422</v>
      </c>
      <c r="D2728">
        <v>1</v>
      </c>
      <c r="E2728" s="3" t="s">
        <v>19</v>
      </c>
      <c r="F2728">
        <v>37</v>
      </c>
      <c r="G2728">
        <v>5</v>
      </c>
      <c r="H2728">
        <v>3</v>
      </c>
      <c r="I2728">
        <v>4</v>
      </c>
      <c r="J2728">
        <v>6000000</v>
      </c>
      <c r="K2728">
        <v>10</v>
      </c>
    </row>
    <row r="2729" spans="1:11" x14ac:dyDescent="0.25">
      <c r="A2729" s="3" t="s">
        <v>6902</v>
      </c>
      <c r="B2729" s="3" t="s">
        <v>4435</v>
      </c>
      <c r="C2729" s="3" t="s">
        <v>4422</v>
      </c>
      <c r="D2729">
        <v>3</v>
      </c>
      <c r="E2729" s="3" t="s">
        <v>19</v>
      </c>
      <c r="F2729">
        <v>57</v>
      </c>
      <c r="G2729">
        <v>5</v>
      </c>
      <c r="H2729">
        <v>2</v>
      </c>
      <c r="I2729">
        <v>5</v>
      </c>
      <c r="J2729">
        <v>6000000</v>
      </c>
      <c r="K2729">
        <v>49</v>
      </c>
    </row>
    <row r="2730" spans="1:11" x14ac:dyDescent="0.25">
      <c r="A2730" s="3" t="s">
        <v>6903</v>
      </c>
      <c r="B2730" s="3" t="s">
        <v>4435</v>
      </c>
      <c r="C2730" s="3" t="s">
        <v>4422</v>
      </c>
      <c r="D2730">
        <v>1</v>
      </c>
      <c r="E2730" s="3" t="s">
        <v>19</v>
      </c>
      <c r="F2730">
        <v>35</v>
      </c>
      <c r="G2730">
        <v>5</v>
      </c>
      <c r="H2730">
        <v>2</v>
      </c>
      <c r="I2730">
        <v>5</v>
      </c>
      <c r="J2730">
        <v>7000000</v>
      </c>
      <c r="K2730">
        <v>10</v>
      </c>
    </row>
    <row r="2731" spans="1:11" x14ac:dyDescent="0.25">
      <c r="A2731" s="3" t="s">
        <v>6904</v>
      </c>
      <c r="B2731" s="3" t="s">
        <v>4435</v>
      </c>
      <c r="C2731" s="3" t="s">
        <v>4422</v>
      </c>
      <c r="D2731">
        <v>1</v>
      </c>
      <c r="E2731" s="3" t="s">
        <v>19</v>
      </c>
      <c r="F2731">
        <v>199</v>
      </c>
      <c r="G2731">
        <v>5</v>
      </c>
      <c r="H2731">
        <v>3</v>
      </c>
      <c r="I2731">
        <v>3</v>
      </c>
      <c r="J2731">
        <v>7000000</v>
      </c>
      <c r="K2731">
        <v>61</v>
      </c>
    </row>
    <row r="2732" spans="1:11" x14ac:dyDescent="0.25">
      <c r="A2732" s="3" t="s">
        <v>6905</v>
      </c>
      <c r="B2732" s="3" t="s">
        <v>4435</v>
      </c>
      <c r="C2732" s="3" t="s">
        <v>4422</v>
      </c>
      <c r="D2732">
        <v>12</v>
      </c>
      <c r="E2732" s="3" t="s">
        <v>15</v>
      </c>
      <c r="F2732">
        <v>25</v>
      </c>
      <c r="G2732">
        <v>5</v>
      </c>
      <c r="H2732">
        <v>3</v>
      </c>
      <c r="I2732">
        <v>3</v>
      </c>
      <c r="J2732">
        <v>2000000</v>
      </c>
      <c r="K2732">
        <v>1</v>
      </c>
    </row>
    <row r="2733" spans="1:11" x14ac:dyDescent="0.25">
      <c r="A2733" s="3" t="s">
        <v>6906</v>
      </c>
      <c r="B2733" s="3" t="s">
        <v>4435</v>
      </c>
      <c r="C2733" s="3" t="s">
        <v>4422</v>
      </c>
      <c r="D2733">
        <v>1</v>
      </c>
      <c r="E2733" s="3" t="s">
        <v>15</v>
      </c>
      <c r="F2733">
        <v>58</v>
      </c>
      <c r="G2733">
        <v>5</v>
      </c>
      <c r="H2733">
        <v>2</v>
      </c>
      <c r="I2733">
        <v>2</v>
      </c>
      <c r="J2733">
        <v>2000000</v>
      </c>
      <c r="K2733">
        <v>27</v>
      </c>
    </row>
    <row r="2734" spans="1:11" x14ac:dyDescent="0.25">
      <c r="A2734" s="3" t="s">
        <v>6907</v>
      </c>
      <c r="B2734" s="3" t="s">
        <v>4435</v>
      </c>
      <c r="C2734" s="3" t="s">
        <v>4422</v>
      </c>
      <c r="D2734">
        <v>12</v>
      </c>
      <c r="E2734" s="3" t="s">
        <v>15</v>
      </c>
      <c r="F2734">
        <v>25</v>
      </c>
      <c r="G2734">
        <v>5</v>
      </c>
      <c r="H2734">
        <v>2</v>
      </c>
      <c r="I2734">
        <v>2</v>
      </c>
      <c r="J2734">
        <v>3000000</v>
      </c>
      <c r="K2734">
        <v>24</v>
      </c>
    </row>
    <row r="2735" spans="1:11" x14ac:dyDescent="0.25">
      <c r="A2735" s="3" t="s">
        <v>6908</v>
      </c>
      <c r="B2735" s="3" t="s">
        <v>4435</v>
      </c>
      <c r="C2735" s="3" t="s">
        <v>4422</v>
      </c>
      <c r="D2735">
        <v>2</v>
      </c>
      <c r="E2735" s="3" t="s">
        <v>19</v>
      </c>
      <c r="F2735">
        <v>8</v>
      </c>
      <c r="G2735">
        <v>5</v>
      </c>
      <c r="H2735">
        <v>3</v>
      </c>
      <c r="I2735">
        <v>3</v>
      </c>
      <c r="J2735">
        <v>3000</v>
      </c>
      <c r="K2735">
        <v>2</v>
      </c>
    </row>
    <row r="2736" spans="1:11" x14ac:dyDescent="0.25">
      <c r="A2736" s="3" t="s">
        <v>6909</v>
      </c>
      <c r="B2736" s="3" t="s">
        <v>4435</v>
      </c>
      <c r="C2736" s="3" t="s">
        <v>4422</v>
      </c>
      <c r="D2736">
        <v>14</v>
      </c>
      <c r="E2736" s="3" t="s">
        <v>15</v>
      </c>
      <c r="F2736">
        <v>10</v>
      </c>
      <c r="G2736">
        <v>5</v>
      </c>
      <c r="H2736">
        <v>3</v>
      </c>
      <c r="I2736">
        <v>3</v>
      </c>
      <c r="J2736">
        <v>3000</v>
      </c>
      <c r="K2736">
        <v>3</v>
      </c>
    </row>
    <row r="2737" spans="1:11" x14ac:dyDescent="0.25">
      <c r="A2737" s="3" t="s">
        <v>6910</v>
      </c>
      <c r="B2737" s="3" t="s">
        <v>4373</v>
      </c>
      <c r="C2737" s="3" t="s">
        <v>4337</v>
      </c>
      <c r="D2737">
        <v>13</v>
      </c>
      <c r="E2737" s="3" t="s">
        <v>15</v>
      </c>
      <c r="F2737">
        <v>18</v>
      </c>
      <c r="G2737">
        <v>5</v>
      </c>
      <c r="H2737">
        <v>3</v>
      </c>
      <c r="I2737">
        <v>2</v>
      </c>
      <c r="J2737">
        <v>4000000</v>
      </c>
      <c r="K2737">
        <v>9</v>
      </c>
    </row>
    <row r="2738" spans="1:11" x14ac:dyDescent="0.25">
      <c r="A2738" s="3" t="s">
        <v>6911</v>
      </c>
      <c r="B2738" s="3" t="s">
        <v>4373</v>
      </c>
      <c r="C2738" s="3" t="s">
        <v>4337</v>
      </c>
      <c r="D2738">
        <v>1</v>
      </c>
      <c r="E2738" s="3" t="s">
        <v>19</v>
      </c>
      <c r="F2738">
        <v>176</v>
      </c>
      <c r="G2738">
        <v>5</v>
      </c>
      <c r="H2738">
        <v>5</v>
      </c>
      <c r="I2738">
        <v>5</v>
      </c>
      <c r="J2738">
        <v>3000000</v>
      </c>
      <c r="K2738">
        <v>40</v>
      </c>
    </row>
    <row r="2739" spans="1:11" x14ac:dyDescent="0.25">
      <c r="A2739" s="3" t="s">
        <v>6890</v>
      </c>
      <c r="B2739" s="3" t="s">
        <v>4495</v>
      </c>
      <c r="C2739" s="3" t="s">
        <v>4337</v>
      </c>
      <c r="D2739">
        <v>41</v>
      </c>
      <c r="E2739" s="3" t="s">
        <v>15</v>
      </c>
      <c r="F2739">
        <v>183</v>
      </c>
      <c r="G2739">
        <v>5</v>
      </c>
      <c r="H2739">
        <v>3</v>
      </c>
      <c r="I2739">
        <v>6</v>
      </c>
      <c r="J2739">
        <v>6000000</v>
      </c>
      <c r="K2739">
        <v>68</v>
      </c>
    </row>
    <row r="2740" spans="1:11" x14ac:dyDescent="0.25">
      <c r="A2740" s="3" t="s">
        <v>6875</v>
      </c>
      <c r="B2740" s="3" t="s">
        <v>4495</v>
      </c>
      <c r="C2740" s="3" t="s">
        <v>4334</v>
      </c>
      <c r="D2740">
        <v>2</v>
      </c>
      <c r="E2740" s="3" t="s">
        <v>19</v>
      </c>
      <c r="F2740">
        <v>142</v>
      </c>
      <c r="G2740">
        <v>5</v>
      </c>
      <c r="H2740">
        <v>4</v>
      </c>
      <c r="I2740">
        <v>8</v>
      </c>
      <c r="J2740">
        <v>452000</v>
      </c>
      <c r="K2740">
        <v>42</v>
      </c>
    </row>
    <row r="2741" spans="1:11" x14ac:dyDescent="0.25">
      <c r="A2741" s="3" t="s">
        <v>6912</v>
      </c>
      <c r="B2741" s="3" t="s">
        <v>4495</v>
      </c>
      <c r="C2741" s="3" t="s">
        <v>4334</v>
      </c>
      <c r="D2741">
        <v>34</v>
      </c>
      <c r="E2741" s="3" t="s">
        <v>15</v>
      </c>
      <c r="F2741">
        <v>45</v>
      </c>
      <c r="G2741">
        <v>5</v>
      </c>
      <c r="H2741">
        <v>3</v>
      </c>
      <c r="I2741">
        <v>8</v>
      </c>
      <c r="J2741">
        <v>5000000</v>
      </c>
      <c r="K2741">
        <v>89</v>
      </c>
    </row>
    <row r="2742" spans="1:11" x14ac:dyDescent="0.25">
      <c r="A2742" s="3" t="s">
        <v>6913</v>
      </c>
      <c r="B2742" s="3" t="s">
        <v>5355</v>
      </c>
      <c r="C2742" s="3" t="s">
        <v>5236</v>
      </c>
      <c r="D2742">
        <v>7</v>
      </c>
      <c r="E2742" s="3" t="s">
        <v>15</v>
      </c>
      <c r="F2742">
        <v>895</v>
      </c>
      <c r="G2742">
        <v>5</v>
      </c>
      <c r="H2742">
        <v>3</v>
      </c>
      <c r="I2742">
        <v>10</v>
      </c>
      <c r="J2742">
        <v>7000000</v>
      </c>
      <c r="K2742">
        <v>77</v>
      </c>
    </row>
    <row r="2743" spans="1:11" x14ac:dyDescent="0.25">
      <c r="A2743" s="3" t="s">
        <v>6914</v>
      </c>
      <c r="B2743" s="3" t="s">
        <v>4336</v>
      </c>
      <c r="C2743" s="3" t="s">
        <v>4337</v>
      </c>
      <c r="D2743">
        <v>17</v>
      </c>
      <c r="E2743" s="3" t="s">
        <v>15</v>
      </c>
      <c r="F2743">
        <v>2044</v>
      </c>
      <c r="G2743">
        <v>5</v>
      </c>
      <c r="H2743">
        <v>4</v>
      </c>
      <c r="I2743">
        <v>9</v>
      </c>
      <c r="J2743">
        <v>11000000</v>
      </c>
      <c r="K2743">
        <v>23</v>
      </c>
    </row>
    <row r="2744" spans="1:11" x14ac:dyDescent="0.25">
      <c r="A2744" s="3" t="s">
        <v>6915</v>
      </c>
      <c r="B2744" s="3" t="s">
        <v>6435</v>
      </c>
      <c r="C2744" s="3" t="s">
        <v>4712</v>
      </c>
      <c r="D2744">
        <v>25</v>
      </c>
      <c r="E2744" s="3" t="s">
        <v>15</v>
      </c>
      <c r="F2744">
        <v>1265</v>
      </c>
      <c r="G2744">
        <v>5</v>
      </c>
      <c r="H2744">
        <v>4</v>
      </c>
      <c r="I2744">
        <v>9</v>
      </c>
      <c r="J2744">
        <v>14000000</v>
      </c>
      <c r="K2744">
        <v>33</v>
      </c>
    </row>
    <row r="2745" spans="1:11" x14ac:dyDescent="0.25">
      <c r="A2745" s="3" t="s">
        <v>6892</v>
      </c>
      <c r="B2745" s="3" t="s">
        <v>4350</v>
      </c>
      <c r="C2745" s="3" t="s">
        <v>4353</v>
      </c>
      <c r="D2745">
        <v>13</v>
      </c>
      <c r="E2745" s="3" t="s">
        <v>15</v>
      </c>
      <c r="F2745">
        <v>770</v>
      </c>
      <c r="G2745">
        <v>5</v>
      </c>
      <c r="H2745">
        <v>4</v>
      </c>
      <c r="I2745">
        <v>10</v>
      </c>
      <c r="J2745">
        <v>3000</v>
      </c>
      <c r="K2745">
        <v>50</v>
      </c>
    </row>
    <row r="2746" spans="1:11" x14ac:dyDescent="0.25">
      <c r="A2746" s="3" t="s">
        <v>6916</v>
      </c>
      <c r="B2746" s="3" t="s">
        <v>4675</v>
      </c>
      <c r="C2746" s="3" t="s">
        <v>4972</v>
      </c>
      <c r="D2746">
        <v>3</v>
      </c>
      <c r="E2746" s="3" t="s">
        <v>19</v>
      </c>
      <c r="F2746">
        <v>29</v>
      </c>
      <c r="G2746">
        <v>5</v>
      </c>
      <c r="H2746">
        <v>6</v>
      </c>
      <c r="I2746">
        <v>7</v>
      </c>
      <c r="J2746">
        <v>902000</v>
      </c>
      <c r="K2746">
        <v>3</v>
      </c>
    </row>
    <row r="2747" spans="1:11" x14ac:dyDescent="0.25">
      <c r="A2747" s="3" t="s">
        <v>6917</v>
      </c>
      <c r="B2747" s="3" t="s">
        <v>4544</v>
      </c>
      <c r="C2747" s="3" t="s">
        <v>4972</v>
      </c>
      <c r="D2747">
        <v>11</v>
      </c>
      <c r="E2747" s="3" t="s">
        <v>15</v>
      </c>
      <c r="F2747">
        <v>103</v>
      </c>
      <c r="G2747">
        <v>5</v>
      </c>
      <c r="H2747">
        <v>4</v>
      </c>
      <c r="I2747">
        <v>4</v>
      </c>
      <c r="J2747">
        <v>3000000</v>
      </c>
      <c r="K2747">
        <v>22</v>
      </c>
    </row>
    <row r="2748" spans="1:11" x14ac:dyDescent="0.25">
      <c r="A2748" s="3" t="s">
        <v>6918</v>
      </c>
      <c r="B2748" s="3" t="s">
        <v>4373</v>
      </c>
      <c r="C2748" s="3" t="s">
        <v>4339</v>
      </c>
      <c r="D2748">
        <v>1</v>
      </c>
      <c r="E2748" s="3" t="s">
        <v>19</v>
      </c>
      <c r="F2748">
        <v>8</v>
      </c>
      <c r="G2748">
        <v>5</v>
      </c>
      <c r="H2748">
        <v>5</v>
      </c>
      <c r="I2748">
        <v>2</v>
      </c>
      <c r="J2748">
        <v>7000000</v>
      </c>
      <c r="K2748">
        <v>1</v>
      </c>
    </row>
    <row r="2749" spans="1:11" x14ac:dyDescent="0.25">
      <c r="A2749" s="3" t="s">
        <v>6919</v>
      </c>
      <c r="B2749" s="3" t="s">
        <v>4373</v>
      </c>
      <c r="C2749" s="3" t="s">
        <v>4339</v>
      </c>
      <c r="D2749">
        <v>27</v>
      </c>
      <c r="E2749" s="3" t="s">
        <v>15</v>
      </c>
      <c r="F2749">
        <v>10</v>
      </c>
      <c r="G2749">
        <v>5</v>
      </c>
      <c r="H2749">
        <v>5</v>
      </c>
      <c r="I2749">
        <v>9</v>
      </c>
      <c r="J2749">
        <v>792000</v>
      </c>
      <c r="K2749">
        <v>2</v>
      </c>
    </row>
    <row r="2750" spans="1:11" x14ac:dyDescent="0.25">
      <c r="A2750" s="3" t="s">
        <v>6920</v>
      </c>
      <c r="B2750" s="3" t="s">
        <v>4373</v>
      </c>
      <c r="C2750" s="3" t="s">
        <v>4339</v>
      </c>
      <c r="D2750">
        <v>15</v>
      </c>
      <c r="E2750" s="3" t="s">
        <v>15</v>
      </c>
      <c r="F2750">
        <v>5</v>
      </c>
      <c r="G2750">
        <v>5</v>
      </c>
      <c r="H2750">
        <v>7</v>
      </c>
      <c r="I2750">
        <v>5</v>
      </c>
      <c r="J2750">
        <v>9000000</v>
      </c>
      <c r="K2750">
        <v>3</v>
      </c>
    </row>
    <row r="2751" spans="1:11" x14ac:dyDescent="0.25">
      <c r="A2751" s="3" t="s">
        <v>6909</v>
      </c>
      <c r="B2751" s="3" t="s">
        <v>4373</v>
      </c>
      <c r="C2751" s="3" t="s">
        <v>4339</v>
      </c>
      <c r="D2751">
        <v>21</v>
      </c>
      <c r="E2751" s="3" t="s">
        <v>15</v>
      </c>
      <c r="F2751">
        <v>10</v>
      </c>
      <c r="G2751">
        <v>5</v>
      </c>
      <c r="H2751">
        <v>3</v>
      </c>
      <c r="I2751">
        <v>3</v>
      </c>
      <c r="J2751">
        <v>3000</v>
      </c>
      <c r="K2751">
        <v>3</v>
      </c>
    </row>
    <row r="2752" spans="1:11" x14ac:dyDescent="0.25">
      <c r="A2752" s="3" t="s">
        <v>6921</v>
      </c>
      <c r="B2752" s="3" t="s">
        <v>4723</v>
      </c>
      <c r="C2752" s="3" t="s">
        <v>4339</v>
      </c>
      <c r="D2752">
        <v>27</v>
      </c>
      <c r="E2752" s="3" t="s">
        <v>15</v>
      </c>
      <c r="F2752">
        <v>108</v>
      </c>
      <c r="G2752">
        <v>4</v>
      </c>
      <c r="H2752">
        <v>6</v>
      </c>
      <c r="I2752">
        <v>11</v>
      </c>
      <c r="J2752">
        <v>9000000</v>
      </c>
      <c r="K2752">
        <v>18</v>
      </c>
    </row>
    <row r="2753" spans="1:11" x14ac:dyDescent="0.25">
      <c r="A2753" s="3" t="s">
        <v>6922</v>
      </c>
      <c r="B2753" s="3" t="s">
        <v>4341</v>
      </c>
      <c r="C2753" s="3" t="s">
        <v>4342</v>
      </c>
      <c r="D2753">
        <v>43</v>
      </c>
      <c r="E2753" s="3" t="s">
        <v>15</v>
      </c>
      <c r="F2753">
        <v>129</v>
      </c>
      <c r="G2753">
        <v>4</v>
      </c>
      <c r="H2753">
        <v>5</v>
      </c>
      <c r="I2753">
        <v>8</v>
      </c>
      <c r="J2753">
        <v>16000000</v>
      </c>
      <c r="K2753">
        <v>30</v>
      </c>
    </row>
    <row r="2754" spans="1:11" x14ac:dyDescent="0.25">
      <c r="A2754" s="3" t="s">
        <v>6923</v>
      </c>
      <c r="B2754" s="3" t="s">
        <v>4341</v>
      </c>
      <c r="C2754" s="3" t="s">
        <v>4342</v>
      </c>
      <c r="D2754">
        <v>21</v>
      </c>
      <c r="E2754" s="3" t="s">
        <v>15</v>
      </c>
      <c r="F2754">
        <v>7324</v>
      </c>
      <c r="G2754">
        <v>4</v>
      </c>
      <c r="H2754">
        <v>2</v>
      </c>
      <c r="I2754">
        <v>12</v>
      </c>
      <c r="J2754">
        <v>11000000</v>
      </c>
      <c r="K2754">
        <v>56</v>
      </c>
    </row>
    <row r="2755" spans="1:11" x14ac:dyDescent="0.25">
      <c r="A2755" s="3" t="s">
        <v>6924</v>
      </c>
      <c r="B2755" s="3" t="s">
        <v>4483</v>
      </c>
      <c r="C2755" s="3" t="s">
        <v>4339</v>
      </c>
      <c r="D2755">
        <v>7</v>
      </c>
      <c r="E2755" s="3" t="s">
        <v>15</v>
      </c>
      <c r="F2755">
        <v>8614</v>
      </c>
      <c r="G2755">
        <v>4</v>
      </c>
      <c r="H2755">
        <v>3</v>
      </c>
      <c r="I2755">
        <v>14</v>
      </c>
      <c r="J2755">
        <v>11000000</v>
      </c>
      <c r="K2755">
        <v>78</v>
      </c>
    </row>
    <row r="2756" spans="1:11" x14ac:dyDescent="0.25">
      <c r="A2756" s="3" t="s">
        <v>6925</v>
      </c>
      <c r="B2756" s="3" t="s">
        <v>4483</v>
      </c>
      <c r="C2756" s="3" t="s">
        <v>4339</v>
      </c>
      <c r="D2756">
        <v>3</v>
      </c>
      <c r="E2756" s="3" t="s">
        <v>19</v>
      </c>
      <c r="F2756">
        <v>25</v>
      </c>
      <c r="G2756">
        <v>4</v>
      </c>
      <c r="H2756">
        <v>4</v>
      </c>
      <c r="I2756">
        <v>7</v>
      </c>
      <c r="J2756">
        <v>7000000</v>
      </c>
      <c r="K2756">
        <v>18</v>
      </c>
    </row>
    <row r="2757" spans="1:11" x14ac:dyDescent="0.25">
      <c r="A2757" s="3" t="s">
        <v>6926</v>
      </c>
      <c r="B2757" s="3" t="s">
        <v>4397</v>
      </c>
      <c r="C2757" s="3" t="s">
        <v>4334</v>
      </c>
      <c r="D2757">
        <v>1</v>
      </c>
      <c r="E2757" s="3" t="s">
        <v>19</v>
      </c>
      <c r="F2757">
        <v>55</v>
      </c>
      <c r="G2757">
        <v>4</v>
      </c>
      <c r="H2757">
        <v>3</v>
      </c>
      <c r="I2757">
        <v>4</v>
      </c>
      <c r="J2757">
        <v>175000</v>
      </c>
      <c r="K2757">
        <v>21</v>
      </c>
    </row>
    <row r="2758" spans="1:11" x14ac:dyDescent="0.25">
      <c r="A2758" s="3" t="s">
        <v>6927</v>
      </c>
      <c r="B2758" s="3" t="s">
        <v>5372</v>
      </c>
      <c r="C2758" s="3" t="s">
        <v>4979</v>
      </c>
      <c r="D2758">
        <v>21</v>
      </c>
      <c r="E2758" s="3" t="s">
        <v>15</v>
      </c>
      <c r="F2758">
        <v>1282172</v>
      </c>
      <c r="G2758">
        <v>4</v>
      </c>
      <c r="H2758">
        <v>2</v>
      </c>
      <c r="I2758">
        <v>3</v>
      </c>
      <c r="J2758">
        <v>11000000</v>
      </c>
      <c r="K2758">
        <v>12</v>
      </c>
    </row>
    <row r="2759" spans="1:11" x14ac:dyDescent="0.25">
      <c r="A2759" s="3" t="s">
        <v>6928</v>
      </c>
      <c r="B2759" s="3" t="s">
        <v>5372</v>
      </c>
      <c r="C2759" s="3" t="s">
        <v>4979</v>
      </c>
      <c r="D2759">
        <v>51</v>
      </c>
      <c r="E2759" s="3" t="s">
        <v>15</v>
      </c>
      <c r="F2759">
        <v>64</v>
      </c>
      <c r="G2759">
        <v>4</v>
      </c>
      <c r="H2759">
        <v>3</v>
      </c>
      <c r="I2759">
        <v>4</v>
      </c>
      <c r="J2759">
        <v>736000</v>
      </c>
      <c r="K2759">
        <v>11</v>
      </c>
    </row>
    <row r="2760" spans="1:11" x14ac:dyDescent="0.25">
      <c r="A2760" s="3" t="s">
        <v>6929</v>
      </c>
      <c r="B2760" s="3" t="s">
        <v>6930</v>
      </c>
      <c r="C2760" s="3" t="s">
        <v>4712</v>
      </c>
      <c r="D2760">
        <v>1</v>
      </c>
      <c r="E2760" s="3" t="s">
        <v>19</v>
      </c>
      <c r="F2760">
        <v>39</v>
      </c>
      <c r="G2760">
        <v>4</v>
      </c>
      <c r="H2760">
        <v>5</v>
      </c>
      <c r="I2760">
        <v>11</v>
      </c>
      <c r="J2760">
        <v>11000000</v>
      </c>
      <c r="K2760">
        <v>51</v>
      </c>
    </row>
    <row r="2761" spans="1:11" x14ac:dyDescent="0.25">
      <c r="A2761" s="3" t="s">
        <v>6931</v>
      </c>
      <c r="B2761" s="3" t="s">
        <v>4453</v>
      </c>
      <c r="C2761" s="3" t="s">
        <v>4422</v>
      </c>
      <c r="D2761">
        <v>14</v>
      </c>
      <c r="E2761" s="3" t="s">
        <v>15</v>
      </c>
      <c r="F2761">
        <v>409</v>
      </c>
      <c r="G2761">
        <v>4</v>
      </c>
      <c r="H2761">
        <v>4</v>
      </c>
      <c r="I2761">
        <v>1</v>
      </c>
      <c r="J2761">
        <v>2000000</v>
      </c>
      <c r="K2761">
        <v>17</v>
      </c>
    </row>
    <row r="2762" spans="1:11" x14ac:dyDescent="0.25">
      <c r="A2762" s="3" t="s">
        <v>6932</v>
      </c>
      <c r="B2762" s="3" t="s">
        <v>4453</v>
      </c>
      <c r="C2762" s="3" t="s">
        <v>4422</v>
      </c>
      <c r="D2762">
        <v>31</v>
      </c>
      <c r="E2762" s="3" t="s">
        <v>15</v>
      </c>
      <c r="F2762">
        <v>41</v>
      </c>
      <c r="G2762">
        <v>4</v>
      </c>
      <c r="H2762">
        <v>7</v>
      </c>
      <c r="I2762">
        <v>3</v>
      </c>
      <c r="J2762">
        <v>2000000</v>
      </c>
      <c r="K2762">
        <v>23</v>
      </c>
    </row>
    <row r="2763" spans="1:11" x14ac:dyDescent="0.25">
      <c r="A2763" s="3" t="s">
        <v>6933</v>
      </c>
      <c r="B2763" s="3" t="s">
        <v>4529</v>
      </c>
      <c r="C2763" s="3" t="s">
        <v>4530</v>
      </c>
      <c r="D2763">
        <v>2</v>
      </c>
      <c r="E2763" s="3" t="s">
        <v>19</v>
      </c>
      <c r="F2763">
        <v>8</v>
      </c>
      <c r="G2763">
        <v>4</v>
      </c>
      <c r="H2763">
        <v>5</v>
      </c>
      <c r="I2763">
        <v>8</v>
      </c>
      <c r="J2763">
        <v>7000000</v>
      </c>
      <c r="K2763">
        <v>18</v>
      </c>
    </row>
    <row r="2764" spans="1:11" x14ac:dyDescent="0.25">
      <c r="A2764" s="3" t="s">
        <v>6934</v>
      </c>
      <c r="B2764" s="3" t="s">
        <v>4529</v>
      </c>
      <c r="C2764" s="3" t="s">
        <v>4530</v>
      </c>
      <c r="D2764">
        <v>1</v>
      </c>
      <c r="E2764" s="3" t="s">
        <v>19</v>
      </c>
      <c r="F2764">
        <v>4</v>
      </c>
      <c r="G2764">
        <v>4</v>
      </c>
      <c r="H2764">
        <v>7</v>
      </c>
      <c r="I2764">
        <v>5</v>
      </c>
      <c r="J2764">
        <v>228000</v>
      </c>
      <c r="K2764">
        <v>4</v>
      </c>
    </row>
    <row r="2765" spans="1:11" x14ac:dyDescent="0.25">
      <c r="A2765" s="3" t="s">
        <v>6935</v>
      </c>
      <c r="B2765" s="3" t="s">
        <v>4421</v>
      </c>
      <c r="C2765" s="3" t="s">
        <v>4422</v>
      </c>
      <c r="D2765">
        <v>11</v>
      </c>
      <c r="E2765" s="3" t="s">
        <v>15</v>
      </c>
      <c r="F2765">
        <v>66</v>
      </c>
      <c r="G2765">
        <v>4</v>
      </c>
      <c r="H2765">
        <v>6</v>
      </c>
      <c r="I2765">
        <v>5</v>
      </c>
      <c r="J2765">
        <v>9000000</v>
      </c>
      <c r="K2765">
        <v>21</v>
      </c>
    </row>
    <row r="2766" spans="1:11" x14ac:dyDescent="0.25">
      <c r="A2766" s="3" t="s">
        <v>6936</v>
      </c>
      <c r="B2766" s="3" t="s">
        <v>4421</v>
      </c>
      <c r="C2766" s="3" t="s">
        <v>4422</v>
      </c>
      <c r="D2766">
        <v>31</v>
      </c>
      <c r="E2766" s="3" t="s">
        <v>15</v>
      </c>
      <c r="F2766">
        <v>4</v>
      </c>
      <c r="G2766">
        <v>4</v>
      </c>
      <c r="H2766">
        <v>6</v>
      </c>
      <c r="I2766">
        <v>4</v>
      </c>
      <c r="J2766">
        <v>4000000</v>
      </c>
      <c r="K2766">
        <v>0</v>
      </c>
    </row>
    <row r="2767" spans="1:11" x14ac:dyDescent="0.25">
      <c r="A2767" s="3" t="s">
        <v>902</v>
      </c>
      <c r="B2767" s="3" t="s">
        <v>4421</v>
      </c>
      <c r="C2767" s="3" t="s">
        <v>4422</v>
      </c>
      <c r="D2767">
        <v>32</v>
      </c>
      <c r="E2767" s="3" t="s">
        <v>15</v>
      </c>
      <c r="F2767">
        <v>4</v>
      </c>
      <c r="G2767">
        <v>4</v>
      </c>
      <c r="H2767">
        <v>4</v>
      </c>
      <c r="I2767">
        <v>10</v>
      </c>
      <c r="J2767">
        <v>3000</v>
      </c>
      <c r="K2767">
        <v>1</v>
      </c>
    </row>
    <row r="2768" spans="1:11" x14ac:dyDescent="0.25">
      <c r="A2768" s="3" t="s">
        <v>901</v>
      </c>
      <c r="B2768" s="3" t="s">
        <v>4421</v>
      </c>
      <c r="C2768" s="3" t="s">
        <v>4422</v>
      </c>
      <c r="D2768">
        <v>1</v>
      </c>
      <c r="E2768" s="3" t="s">
        <v>19</v>
      </c>
      <c r="F2768">
        <v>68111</v>
      </c>
      <c r="G2768">
        <v>4</v>
      </c>
      <c r="H2768">
        <v>4</v>
      </c>
      <c r="I2768">
        <v>6</v>
      </c>
      <c r="J2768">
        <v>2000</v>
      </c>
      <c r="K2768">
        <v>12</v>
      </c>
    </row>
    <row r="2769" spans="1:11" x14ac:dyDescent="0.25">
      <c r="A2769" s="3" t="s">
        <v>6937</v>
      </c>
      <c r="B2769" s="3" t="s">
        <v>4368</v>
      </c>
      <c r="C2769" s="3" t="s">
        <v>4339</v>
      </c>
      <c r="D2769">
        <v>8</v>
      </c>
      <c r="E2769" s="3" t="s">
        <v>15</v>
      </c>
      <c r="F2769">
        <v>6</v>
      </c>
      <c r="G2769">
        <v>4</v>
      </c>
      <c r="H2769">
        <v>4</v>
      </c>
      <c r="I2769">
        <v>5</v>
      </c>
      <c r="J2769">
        <v>3000</v>
      </c>
      <c r="K2769">
        <v>41</v>
      </c>
    </row>
    <row r="2770" spans="1:11" x14ac:dyDescent="0.25">
      <c r="A2770" s="3" t="s">
        <v>6938</v>
      </c>
      <c r="B2770" s="3" t="s">
        <v>4544</v>
      </c>
      <c r="C2770" s="3" t="s">
        <v>4422</v>
      </c>
      <c r="D2770">
        <v>1</v>
      </c>
      <c r="E2770" s="3" t="s">
        <v>19</v>
      </c>
      <c r="F2770">
        <v>12</v>
      </c>
      <c r="G2770">
        <v>4</v>
      </c>
      <c r="H2770">
        <v>3</v>
      </c>
      <c r="I2770">
        <v>4</v>
      </c>
      <c r="J2770">
        <v>3000000</v>
      </c>
      <c r="K2770">
        <v>14</v>
      </c>
    </row>
    <row r="2771" spans="1:11" x14ac:dyDescent="0.25">
      <c r="A2771" s="3" t="s">
        <v>6939</v>
      </c>
      <c r="B2771" s="3" t="s">
        <v>4544</v>
      </c>
      <c r="C2771" s="3" t="s">
        <v>4422</v>
      </c>
      <c r="D2771">
        <v>1</v>
      </c>
      <c r="E2771" s="3" t="s">
        <v>19</v>
      </c>
      <c r="F2771">
        <v>7</v>
      </c>
      <c r="G2771">
        <v>4</v>
      </c>
      <c r="H2771">
        <v>5</v>
      </c>
      <c r="I2771">
        <v>4</v>
      </c>
      <c r="J2771">
        <v>7000000</v>
      </c>
      <c r="K2771">
        <v>7</v>
      </c>
    </row>
    <row r="2772" spans="1:11" x14ac:dyDescent="0.25">
      <c r="A2772" s="3" t="s">
        <v>6940</v>
      </c>
      <c r="B2772" s="3" t="s">
        <v>4516</v>
      </c>
      <c r="C2772" s="3" t="s">
        <v>4447</v>
      </c>
      <c r="D2772">
        <v>1</v>
      </c>
      <c r="E2772" s="3" t="s">
        <v>19</v>
      </c>
      <c r="F2772">
        <v>513</v>
      </c>
      <c r="G2772">
        <v>4</v>
      </c>
      <c r="H2772">
        <v>3</v>
      </c>
      <c r="I2772">
        <v>5</v>
      </c>
      <c r="J2772">
        <v>846000</v>
      </c>
      <c r="K2772">
        <v>24</v>
      </c>
    </row>
    <row r="2773" spans="1:11" x14ac:dyDescent="0.25">
      <c r="A2773" s="3" t="s">
        <v>6941</v>
      </c>
      <c r="B2773" s="3" t="s">
        <v>4516</v>
      </c>
      <c r="C2773" s="3" t="s">
        <v>4447</v>
      </c>
      <c r="D2773">
        <v>21</v>
      </c>
      <c r="E2773" s="3" t="s">
        <v>15</v>
      </c>
      <c r="F2773">
        <v>818</v>
      </c>
      <c r="G2773">
        <v>4</v>
      </c>
      <c r="H2773">
        <v>3</v>
      </c>
      <c r="I2773">
        <v>8</v>
      </c>
      <c r="J2773">
        <v>3000</v>
      </c>
      <c r="K2773">
        <v>32</v>
      </c>
    </row>
    <row r="2774" spans="1:11" x14ac:dyDescent="0.25">
      <c r="A2774" s="3" t="s">
        <v>6921</v>
      </c>
      <c r="B2774" s="3" t="s">
        <v>4675</v>
      </c>
      <c r="C2774" s="3" t="s">
        <v>4422</v>
      </c>
      <c r="D2774">
        <v>2</v>
      </c>
      <c r="E2774" s="3" t="s">
        <v>19</v>
      </c>
      <c r="F2774">
        <v>108</v>
      </c>
      <c r="G2774">
        <v>4</v>
      </c>
      <c r="H2774">
        <v>6</v>
      </c>
      <c r="I2774">
        <v>11</v>
      </c>
      <c r="J2774">
        <v>9000000</v>
      </c>
      <c r="K2774">
        <v>18</v>
      </c>
    </row>
    <row r="2775" spans="1:11" x14ac:dyDescent="0.25">
      <c r="A2775" s="3" t="s">
        <v>6942</v>
      </c>
      <c r="B2775" s="3" t="s">
        <v>4336</v>
      </c>
      <c r="C2775" s="3" t="s">
        <v>4339</v>
      </c>
      <c r="D2775">
        <v>1</v>
      </c>
      <c r="E2775" s="3" t="s">
        <v>19</v>
      </c>
      <c r="F2775">
        <v>4114</v>
      </c>
      <c r="G2775">
        <v>4</v>
      </c>
      <c r="H2775">
        <v>4</v>
      </c>
      <c r="I2775">
        <v>9</v>
      </c>
      <c r="J2775">
        <v>3000000</v>
      </c>
      <c r="K2775">
        <v>29</v>
      </c>
    </row>
    <row r="2776" spans="1:11" x14ac:dyDescent="0.25">
      <c r="A2776" s="3" t="s">
        <v>6943</v>
      </c>
      <c r="B2776" s="3" t="s">
        <v>4336</v>
      </c>
      <c r="C2776" s="3" t="s">
        <v>4339</v>
      </c>
      <c r="D2776">
        <v>13</v>
      </c>
      <c r="E2776" s="3" t="s">
        <v>15</v>
      </c>
      <c r="F2776">
        <v>25</v>
      </c>
      <c r="G2776">
        <v>4</v>
      </c>
      <c r="H2776">
        <v>6</v>
      </c>
      <c r="I2776">
        <v>10</v>
      </c>
      <c r="J2776">
        <v>11000000</v>
      </c>
      <c r="K2776">
        <v>12</v>
      </c>
    </row>
    <row r="2777" spans="1:11" x14ac:dyDescent="0.25">
      <c r="A2777" s="3" t="s">
        <v>6944</v>
      </c>
      <c r="B2777" s="3" t="s">
        <v>4336</v>
      </c>
      <c r="C2777" s="3" t="s">
        <v>4339</v>
      </c>
      <c r="D2777">
        <v>8</v>
      </c>
      <c r="E2777" s="3" t="s">
        <v>15</v>
      </c>
      <c r="F2777">
        <v>360773</v>
      </c>
      <c r="G2777">
        <v>4</v>
      </c>
      <c r="H2777">
        <v>3</v>
      </c>
      <c r="I2777">
        <v>8</v>
      </c>
      <c r="J2777">
        <v>8000000</v>
      </c>
      <c r="K2777">
        <v>16</v>
      </c>
    </row>
    <row r="2778" spans="1:11" x14ac:dyDescent="0.25">
      <c r="A2778" s="3" t="s">
        <v>6945</v>
      </c>
      <c r="B2778" s="3" t="s">
        <v>4336</v>
      </c>
      <c r="C2778" s="3" t="s">
        <v>4339</v>
      </c>
      <c r="D2778">
        <v>17</v>
      </c>
      <c r="E2778" s="3" t="s">
        <v>15</v>
      </c>
      <c r="F2778">
        <v>46</v>
      </c>
      <c r="G2778">
        <v>4</v>
      </c>
      <c r="H2778">
        <v>4</v>
      </c>
      <c r="I2778">
        <v>10</v>
      </c>
      <c r="J2778">
        <v>6000000</v>
      </c>
      <c r="K2778">
        <v>88</v>
      </c>
    </row>
    <row r="2779" spans="1:11" x14ac:dyDescent="0.25">
      <c r="A2779" s="3" t="s">
        <v>6946</v>
      </c>
      <c r="B2779" s="3" t="s">
        <v>4336</v>
      </c>
      <c r="C2779" s="3" t="s">
        <v>4339</v>
      </c>
      <c r="D2779">
        <v>1</v>
      </c>
      <c r="E2779" s="3" t="s">
        <v>19</v>
      </c>
      <c r="F2779">
        <v>5</v>
      </c>
      <c r="G2779">
        <v>4</v>
      </c>
      <c r="H2779">
        <v>6</v>
      </c>
      <c r="I2779">
        <v>2</v>
      </c>
      <c r="J2779">
        <v>848000</v>
      </c>
      <c r="K2779">
        <v>1</v>
      </c>
    </row>
    <row r="2780" spans="1:11" x14ac:dyDescent="0.25">
      <c r="A2780" s="3" t="s">
        <v>6947</v>
      </c>
      <c r="B2780" s="3" t="s">
        <v>4435</v>
      </c>
      <c r="C2780" s="3" t="s">
        <v>4972</v>
      </c>
      <c r="D2780">
        <v>1</v>
      </c>
      <c r="E2780" s="3" t="s">
        <v>19</v>
      </c>
      <c r="F2780">
        <v>53</v>
      </c>
      <c r="G2780">
        <v>4</v>
      </c>
      <c r="H2780">
        <v>2</v>
      </c>
      <c r="I2780">
        <v>3</v>
      </c>
      <c r="J2780">
        <v>4000000</v>
      </c>
      <c r="K2780">
        <v>116</v>
      </c>
    </row>
    <row r="2781" spans="1:11" x14ac:dyDescent="0.25">
      <c r="A2781" s="3" t="s">
        <v>6948</v>
      </c>
      <c r="B2781" s="3" t="s">
        <v>4435</v>
      </c>
      <c r="C2781" s="3" t="s">
        <v>4972</v>
      </c>
      <c r="D2781">
        <v>1</v>
      </c>
      <c r="E2781" s="3" t="s">
        <v>19</v>
      </c>
      <c r="F2781">
        <v>10</v>
      </c>
      <c r="G2781">
        <v>4</v>
      </c>
      <c r="H2781">
        <v>3</v>
      </c>
      <c r="I2781">
        <v>4</v>
      </c>
      <c r="J2781">
        <v>221000</v>
      </c>
      <c r="K2781">
        <v>3</v>
      </c>
    </row>
    <row r="2782" spans="1:11" x14ac:dyDescent="0.25">
      <c r="A2782" s="3" t="s">
        <v>6949</v>
      </c>
      <c r="B2782" s="3" t="s">
        <v>4435</v>
      </c>
      <c r="C2782" s="3" t="s">
        <v>4972</v>
      </c>
      <c r="D2782">
        <v>21</v>
      </c>
      <c r="E2782" s="3" t="s">
        <v>15</v>
      </c>
      <c r="F2782">
        <v>5</v>
      </c>
      <c r="G2782">
        <v>4</v>
      </c>
      <c r="H2782">
        <v>4</v>
      </c>
      <c r="I2782">
        <v>9</v>
      </c>
      <c r="J2782">
        <v>714000</v>
      </c>
      <c r="K2782">
        <v>3</v>
      </c>
    </row>
    <row r="2783" spans="1:11" x14ac:dyDescent="0.25">
      <c r="A2783" s="3" t="s">
        <v>6950</v>
      </c>
      <c r="B2783" s="3" t="s">
        <v>5346</v>
      </c>
      <c r="C2783" s="3" t="s">
        <v>4566</v>
      </c>
      <c r="D2783">
        <v>1</v>
      </c>
      <c r="E2783" s="3" t="s">
        <v>19</v>
      </c>
      <c r="F2783">
        <v>77</v>
      </c>
      <c r="G2783">
        <v>4</v>
      </c>
      <c r="H2783">
        <v>6</v>
      </c>
      <c r="I2783">
        <v>7</v>
      </c>
      <c r="J2783">
        <v>15000000</v>
      </c>
      <c r="K2783">
        <v>8</v>
      </c>
    </row>
    <row r="2784" spans="1:11" x14ac:dyDescent="0.25">
      <c r="A2784" s="3" t="s">
        <v>6951</v>
      </c>
      <c r="B2784" s="3" t="s">
        <v>5346</v>
      </c>
      <c r="C2784" s="3" t="s">
        <v>4566</v>
      </c>
      <c r="D2784">
        <v>11</v>
      </c>
      <c r="E2784" s="3" t="s">
        <v>15</v>
      </c>
      <c r="F2784">
        <v>130</v>
      </c>
      <c r="G2784">
        <v>4</v>
      </c>
      <c r="H2784">
        <v>3</v>
      </c>
      <c r="I2784">
        <v>8</v>
      </c>
      <c r="J2784">
        <v>2000000</v>
      </c>
      <c r="K2784">
        <v>48</v>
      </c>
    </row>
    <row r="2785" spans="1:11" x14ac:dyDescent="0.25">
      <c r="A2785" s="3" t="s">
        <v>2915</v>
      </c>
      <c r="B2785" s="3" t="s">
        <v>5245</v>
      </c>
      <c r="C2785" s="3" t="s">
        <v>4972</v>
      </c>
      <c r="D2785">
        <v>11</v>
      </c>
      <c r="E2785" s="3" t="s">
        <v>15</v>
      </c>
      <c r="F2785">
        <v>4</v>
      </c>
      <c r="G2785">
        <v>4</v>
      </c>
      <c r="H2785">
        <v>5</v>
      </c>
      <c r="I2785">
        <v>6</v>
      </c>
      <c r="J2785">
        <v>3000000</v>
      </c>
      <c r="K2785">
        <v>19</v>
      </c>
    </row>
    <row r="2786" spans="1:11" x14ac:dyDescent="0.25">
      <c r="A2786" s="3" t="s">
        <v>6952</v>
      </c>
      <c r="B2786" s="3" t="s">
        <v>4350</v>
      </c>
      <c r="C2786" s="3" t="s">
        <v>4334</v>
      </c>
      <c r="D2786">
        <v>33</v>
      </c>
      <c r="E2786" s="3" t="s">
        <v>15</v>
      </c>
      <c r="F2786">
        <v>197900</v>
      </c>
      <c r="G2786">
        <v>4</v>
      </c>
      <c r="H2786">
        <v>4</v>
      </c>
      <c r="I2786">
        <v>17</v>
      </c>
      <c r="J2786">
        <v>9000000</v>
      </c>
      <c r="K2786">
        <v>102</v>
      </c>
    </row>
    <row r="2787" spans="1:11" x14ac:dyDescent="0.25">
      <c r="A2787" s="3" t="s">
        <v>6922</v>
      </c>
      <c r="B2787" s="3" t="s">
        <v>4350</v>
      </c>
      <c r="C2787" s="3" t="s">
        <v>4334</v>
      </c>
      <c r="D2787">
        <v>2</v>
      </c>
      <c r="E2787" s="3" t="s">
        <v>19</v>
      </c>
      <c r="F2787">
        <v>129</v>
      </c>
      <c r="G2787">
        <v>4</v>
      </c>
      <c r="H2787">
        <v>5</v>
      </c>
      <c r="I2787">
        <v>8</v>
      </c>
      <c r="J2787">
        <v>16000000</v>
      </c>
      <c r="K2787">
        <v>30</v>
      </c>
    </row>
    <row r="2788" spans="1:11" x14ac:dyDescent="0.25">
      <c r="A2788" s="3" t="s">
        <v>6953</v>
      </c>
      <c r="B2788" s="3" t="s">
        <v>4350</v>
      </c>
      <c r="C2788" s="3" t="s">
        <v>4334</v>
      </c>
      <c r="D2788">
        <v>35</v>
      </c>
      <c r="E2788" s="3" t="s">
        <v>15</v>
      </c>
      <c r="F2788">
        <v>233</v>
      </c>
      <c r="G2788">
        <v>4</v>
      </c>
      <c r="H2788">
        <v>5</v>
      </c>
      <c r="I2788">
        <v>8</v>
      </c>
      <c r="J2788">
        <v>11000000</v>
      </c>
      <c r="K2788">
        <v>53</v>
      </c>
    </row>
    <row r="2789" spans="1:11" x14ac:dyDescent="0.25">
      <c r="A2789" s="3" t="s">
        <v>6923</v>
      </c>
      <c r="B2789" s="3" t="s">
        <v>4350</v>
      </c>
      <c r="C2789" s="3" t="s">
        <v>4334</v>
      </c>
      <c r="D2789">
        <v>2</v>
      </c>
      <c r="E2789" s="3" t="s">
        <v>19</v>
      </c>
      <c r="F2789">
        <v>7324</v>
      </c>
      <c r="G2789">
        <v>4</v>
      </c>
      <c r="H2789">
        <v>2</v>
      </c>
      <c r="I2789">
        <v>12</v>
      </c>
      <c r="J2789">
        <v>11000000</v>
      </c>
      <c r="K2789">
        <v>56</v>
      </c>
    </row>
    <row r="2790" spans="1:11" x14ac:dyDescent="0.25">
      <c r="A2790" s="3" t="s">
        <v>6954</v>
      </c>
      <c r="B2790" s="3" t="s">
        <v>4350</v>
      </c>
      <c r="C2790" s="3" t="s">
        <v>4334</v>
      </c>
      <c r="D2790">
        <v>34</v>
      </c>
      <c r="E2790" s="3" t="s">
        <v>15</v>
      </c>
      <c r="F2790">
        <v>11</v>
      </c>
      <c r="G2790">
        <v>4</v>
      </c>
      <c r="H2790">
        <v>5</v>
      </c>
      <c r="I2790">
        <v>7</v>
      </c>
      <c r="J2790">
        <v>9000000</v>
      </c>
      <c r="K2790">
        <v>0</v>
      </c>
    </row>
    <row r="2791" spans="1:11" x14ac:dyDescent="0.25">
      <c r="A2791" s="3" t="s">
        <v>6955</v>
      </c>
      <c r="B2791" s="3" t="s">
        <v>4350</v>
      </c>
      <c r="C2791" s="3" t="s">
        <v>4334</v>
      </c>
      <c r="D2791">
        <v>17</v>
      </c>
      <c r="E2791" s="3" t="s">
        <v>15</v>
      </c>
      <c r="F2791">
        <v>203</v>
      </c>
      <c r="G2791">
        <v>4</v>
      </c>
      <c r="H2791">
        <v>5</v>
      </c>
      <c r="I2791">
        <v>7</v>
      </c>
      <c r="J2791">
        <v>4000</v>
      </c>
      <c r="K2791">
        <v>17</v>
      </c>
    </row>
    <row r="2792" spans="1:11" x14ac:dyDescent="0.25">
      <c r="A2792" s="3" t="s">
        <v>6956</v>
      </c>
      <c r="B2792" s="3" t="s">
        <v>4350</v>
      </c>
      <c r="C2792" s="3" t="s">
        <v>4334</v>
      </c>
      <c r="D2792">
        <v>14</v>
      </c>
      <c r="E2792" s="3" t="s">
        <v>15</v>
      </c>
      <c r="F2792">
        <v>442</v>
      </c>
      <c r="G2792">
        <v>4</v>
      </c>
      <c r="H2792">
        <v>4</v>
      </c>
      <c r="I2792">
        <v>4</v>
      </c>
      <c r="J2792">
        <v>11000000</v>
      </c>
      <c r="K2792">
        <v>26</v>
      </c>
    </row>
    <row r="2793" spans="1:11" x14ac:dyDescent="0.25">
      <c r="A2793" s="3" t="s">
        <v>6957</v>
      </c>
      <c r="B2793" s="3" t="s">
        <v>4414</v>
      </c>
      <c r="C2793" s="3" t="s">
        <v>4348</v>
      </c>
      <c r="D2793">
        <v>7</v>
      </c>
      <c r="E2793" s="3" t="s">
        <v>15</v>
      </c>
      <c r="F2793">
        <v>117</v>
      </c>
      <c r="G2793">
        <v>4</v>
      </c>
      <c r="H2793">
        <v>3</v>
      </c>
      <c r="I2793">
        <v>10</v>
      </c>
      <c r="J2793">
        <v>5000000</v>
      </c>
      <c r="K2793">
        <v>26</v>
      </c>
    </row>
    <row r="2794" spans="1:11" x14ac:dyDescent="0.25">
      <c r="A2794" s="3" t="s">
        <v>6954</v>
      </c>
      <c r="B2794" s="3" t="s">
        <v>4414</v>
      </c>
      <c r="C2794" s="3" t="s">
        <v>4348</v>
      </c>
      <c r="D2794">
        <v>32</v>
      </c>
      <c r="E2794" s="3" t="s">
        <v>15</v>
      </c>
      <c r="F2794">
        <v>11</v>
      </c>
      <c r="G2794">
        <v>4</v>
      </c>
      <c r="H2794">
        <v>5</v>
      </c>
      <c r="I2794">
        <v>7</v>
      </c>
      <c r="J2794">
        <v>9000000</v>
      </c>
      <c r="K2794">
        <v>0</v>
      </c>
    </row>
    <row r="2795" spans="1:11" x14ac:dyDescent="0.25">
      <c r="A2795" s="3" t="s">
        <v>6958</v>
      </c>
      <c r="B2795" s="3" t="s">
        <v>4350</v>
      </c>
      <c r="C2795" s="3" t="s">
        <v>4337</v>
      </c>
      <c r="D2795">
        <v>3</v>
      </c>
      <c r="E2795" s="3" t="s">
        <v>19</v>
      </c>
      <c r="F2795">
        <v>3763</v>
      </c>
      <c r="G2795">
        <v>4</v>
      </c>
      <c r="H2795">
        <v>2</v>
      </c>
      <c r="I2795">
        <v>7</v>
      </c>
      <c r="J2795">
        <v>505000</v>
      </c>
      <c r="K2795">
        <v>70</v>
      </c>
    </row>
    <row r="2796" spans="1:11" x14ac:dyDescent="0.25">
      <c r="A2796" s="3" t="s">
        <v>6959</v>
      </c>
      <c r="B2796" s="3" t="s">
        <v>6960</v>
      </c>
      <c r="C2796" s="3" t="s">
        <v>4337</v>
      </c>
      <c r="D2796">
        <v>8</v>
      </c>
      <c r="E2796" s="3" t="s">
        <v>15</v>
      </c>
      <c r="F2796">
        <v>34</v>
      </c>
      <c r="G2796">
        <v>4</v>
      </c>
      <c r="H2796">
        <v>4</v>
      </c>
      <c r="I2796">
        <v>10</v>
      </c>
      <c r="J2796">
        <v>5000000</v>
      </c>
      <c r="K2796">
        <v>32</v>
      </c>
    </row>
    <row r="2797" spans="1:11" x14ac:dyDescent="0.25">
      <c r="A2797" s="3" t="s">
        <v>6961</v>
      </c>
      <c r="B2797" s="3" t="s">
        <v>4458</v>
      </c>
      <c r="C2797" s="3" t="s">
        <v>4339</v>
      </c>
      <c r="D2797">
        <v>21</v>
      </c>
      <c r="E2797" s="3" t="s">
        <v>15</v>
      </c>
      <c r="F2797">
        <v>53</v>
      </c>
      <c r="G2797">
        <v>4</v>
      </c>
      <c r="H2797">
        <v>5</v>
      </c>
      <c r="I2797">
        <v>4</v>
      </c>
      <c r="J2797">
        <v>10000000</v>
      </c>
      <c r="K2797">
        <v>20</v>
      </c>
    </row>
    <row r="2798" spans="1:11" x14ac:dyDescent="0.25">
      <c r="A2798" s="3" t="s">
        <v>6962</v>
      </c>
      <c r="B2798" s="3" t="s">
        <v>4376</v>
      </c>
      <c r="C2798" s="3" t="s">
        <v>4424</v>
      </c>
      <c r="D2798">
        <v>34</v>
      </c>
      <c r="E2798" s="3" t="s">
        <v>15</v>
      </c>
      <c r="F2798">
        <v>231</v>
      </c>
      <c r="G2798">
        <v>4</v>
      </c>
      <c r="H2798">
        <v>3</v>
      </c>
      <c r="I2798">
        <v>7</v>
      </c>
      <c r="J2798">
        <v>6000000</v>
      </c>
      <c r="K2798">
        <v>49</v>
      </c>
    </row>
    <row r="2799" spans="1:11" x14ac:dyDescent="0.25">
      <c r="A2799" s="3" t="s">
        <v>6963</v>
      </c>
      <c r="B2799" s="3" t="s">
        <v>4376</v>
      </c>
      <c r="C2799" s="3" t="s">
        <v>4424</v>
      </c>
      <c r="D2799">
        <v>3</v>
      </c>
      <c r="E2799" s="3" t="s">
        <v>19</v>
      </c>
      <c r="F2799">
        <v>79</v>
      </c>
      <c r="G2799">
        <v>4</v>
      </c>
      <c r="H2799">
        <v>4</v>
      </c>
      <c r="I2799">
        <v>7</v>
      </c>
      <c r="J2799">
        <v>3000000</v>
      </c>
      <c r="K2799">
        <v>143</v>
      </c>
    </row>
    <row r="2800" spans="1:11" x14ac:dyDescent="0.25">
      <c r="A2800" s="3" t="s">
        <v>6964</v>
      </c>
      <c r="B2800" s="3" t="s">
        <v>4376</v>
      </c>
      <c r="C2800" s="3" t="s">
        <v>4424</v>
      </c>
      <c r="D2800">
        <v>31</v>
      </c>
      <c r="E2800" s="3" t="s">
        <v>15</v>
      </c>
      <c r="F2800">
        <v>10047</v>
      </c>
      <c r="G2800">
        <v>4</v>
      </c>
      <c r="H2800">
        <v>4</v>
      </c>
      <c r="I2800">
        <v>4</v>
      </c>
      <c r="J2800">
        <v>2000000</v>
      </c>
      <c r="K2800">
        <v>33</v>
      </c>
    </row>
    <row r="2801" spans="1:11" x14ac:dyDescent="0.25">
      <c r="A2801" s="3" t="s">
        <v>6924</v>
      </c>
      <c r="B2801" s="3" t="s">
        <v>4376</v>
      </c>
      <c r="C2801" s="3" t="s">
        <v>4424</v>
      </c>
      <c r="D2801">
        <v>23</v>
      </c>
      <c r="E2801" s="3" t="s">
        <v>15</v>
      </c>
      <c r="F2801">
        <v>8614</v>
      </c>
      <c r="G2801">
        <v>4</v>
      </c>
      <c r="H2801">
        <v>3</v>
      </c>
      <c r="I2801">
        <v>14</v>
      </c>
      <c r="J2801">
        <v>11000000</v>
      </c>
      <c r="K2801">
        <v>78</v>
      </c>
    </row>
    <row r="2802" spans="1:11" x14ac:dyDescent="0.25">
      <c r="A2802" s="3" t="s">
        <v>6965</v>
      </c>
      <c r="B2802" s="3" t="s">
        <v>4376</v>
      </c>
      <c r="C2802" s="3" t="s">
        <v>4424</v>
      </c>
      <c r="D2802">
        <v>1</v>
      </c>
      <c r="E2802" s="3" t="s">
        <v>19</v>
      </c>
      <c r="F2802">
        <v>692389</v>
      </c>
      <c r="G2802">
        <v>4</v>
      </c>
      <c r="H2802">
        <v>2</v>
      </c>
      <c r="I2802">
        <v>7</v>
      </c>
      <c r="J2802">
        <v>18000000</v>
      </c>
      <c r="K2802">
        <v>25</v>
      </c>
    </row>
    <row r="2803" spans="1:11" x14ac:dyDescent="0.25">
      <c r="A2803" s="3" t="s">
        <v>6966</v>
      </c>
      <c r="B2803" s="3" t="s">
        <v>4376</v>
      </c>
      <c r="C2803" s="3" t="s">
        <v>4424</v>
      </c>
      <c r="D2803">
        <v>21</v>
      </c>
      <c r="E2803" s="3" t="s">
        <v>15</v>
      </c>
      <c r="F2803">
        <v>14140</v>
      </c>
      <c r="G2803">
        <v>4</v>
      </c>
      <c r="H2803">
        <v>4</v>
      </c>
      <c r="I2803">
        <v>3</v>
      </c>
      <c r="J2803">
        <v>3000</v>
      </c>
      <c r="K2803">
        <v>22</v>
      </c>
    </row>
    <row r="2804" spans="1:11" x14ac:dyDescent="0.25">
      <c r="A2804" s="3" t="s">
        <v>6967</v>
      </c>
      <c r="B2804" s="3" t="s">
        <v>4376</v>
      </c>
      <c r="C2804" s="3" t="s">
        <v>4424</v>
      </c>
      <c r="D2804">
        <v>27</v>
      </c>
      <c r="E2804" s="3" t="s">
        <v>15</v>
      </c>
      <c r="F2804">
        <v>518</v>
      </c>
      <c r="G2804">
        <v>4</v>
      </c>
      <c r="H2804">
        <v>4</v>
      </c>
      <c r="I2804">
        <v>8</v>
      </c>
      <c r="J2804">
        <v>3000</v>
      </c>
      <c r="K2804">
        <v>66</v>
      </c>
    </row>
    <row r="2805" spans="1:11" x14ac:dyDescent="0.25">
      <c r="A2805" s="3" t="s">
        <v>6968</v>
      </c>
      <c r="B2805" s="3" t="s">
        <v>4455</v>
      </c>
      <c r="C2805" s="3" t="s">
        <v>4337</v>
      </c>
      <c r="D2805">
        <v>55</v>
      </c>
      <c r="E2805" s="3" t="s">
        <v>15</v>
      </c>
      <c r="F2805">
        <v>6</v>
      </c>
      <c r="G2805">
        <v>4</v>
      </c>
      <c r="H2805">
        <v>5</v>
      </c>
      <c r="I2805">
        <v>8</v>
      </c>
      <c r="J2805">
        <v>10000000</v>
      </c>
      <c r="K2805">
        <v>2</v>
      </c>
    </row>
    <row r="2806" spans="1:11" x14ac:dyDescent="0.25">
      <c r="A2806" s="3" t="s">
        <v>6969</v>
      </c>
      <c r="B2806" s="3" t="s">
        <v>4455</v>
      </c>
      <c r="C2806" s="3" t="s">
        <v>4337</v>
      </c>
      <c r="D2806">
        <v>2</v>
      </c>
      <c r="E2806" s="3" t="s">
        <v>19</v>
      </c>
      <c r="F2806">
        <v>4</v>
      </c>
      <c r="G2806">
        <v>4</v>
      </c>
      <c r="H2806">
        <v>6</v>
      </c>
      <c r="I2806">
        <v>6</v>
      </c>
      <c r="J2806">
        <v>15000000</v>
      </c>
      <c r="K2806">
        <v>3</v>
      </c>
    </row>
    <row r="2807" spans="1:11" x14ac:dyDescent="0.25">
      <c r="A2807" s="3" t="s">
        <v>6970</v>
      </c>
      <c r="B2807" s="3" t="s">
        <v>4455</v>
      </c>
      <c r="C2807" s="3" t="s">
        <v>4339</v>
      </c>
      <c r="D2807">
        <v>13</v>
      </c>
      <c r="E2807" s="3" t="s">
        <v>15</v>
      </c>
      <c r="F2807">
        <v>5</v>
      </c>
      <c r="G2807">
        <v>4</v>
      </c>
      <c r="H2807">
        <v>6</v>
      </c>
      <c r="I2807">
        <v>7</v>
      </c>
      <c r="J2807">
        <v>6000000</v>
      </c>
      <c r="K2807">
        <v>0</v>
      </c>
    </row>
    <row r="2808" spans="1:11" x14ac:dyDescent="0.25">
      <c r="A2808" s="3" t="s">
        <v>6971</v>
      </c>
      <c r="B2808" s="3" t="s">
        <v>4455</v>
      </c>
      <c r="C2808" s="3" t="s">
        <v>4339</v>
      </c>
      <c r="D2808">
        <v>2</v>
      </c>
      <c r="E2808" s="3" t="s">
        <v>19</v>
      </c>
      <c r="F2808">
        <v>5</v>
      </c>
      <c r="G2808">
        <v>4</v>
      </c>
      <c r="H2808">
        <v>5</v>
      </c>
      <c r="I2808">
        <v>6</v>
      </c>
      <c r="J2808">
        <v>2000000</v>
      </c>
      <c r="K2808">
        <v>1</v>
      </c>
    </row>
    <row r="2809" spans="1:11" x14ac:dyDescent="0.25">
      <c r="A2809" s="3" t="s">
        <v>902</v>
      </c>
      <c r="B2809" s="3" t="s">
        <v>4455</v>
      </c>
      <c r="C2809" s="3" t="s">
        <v>4339</v>
      </c>
      <c r="D2809">
        <v>1</v>
      </c>
      <c r="E2809" s="3" t="s">
        <v>19</v>
      </c>
      <c r="F2809">
        <v>4</v>
      </c>
      <c r="G2809">
        <v>4</v>
      </c>
      <c r="H2809">
        <v>4</v>
      </c>
      <c r="I2809">
        <v>10</v>
      </c>
      <c r="J2809">
        <v>3000</v>
      </c>
      <c r="K2809">
        <v>1</v>
      </c>
    </row>
    <row r="2810" spans="1:11" x14ac:dyDescent="0.25">
      <c r="A2810" s="3" t="s">
        <v>6972</v>
      </c>
      <c r="B2810" s="3" t="s">
        <v>4455</v>
      </c>
      <c r="C2810" s="3" t="s">
        <v>4339</v>
      </c>
      <c r="D2810">
        <v>1</v>
      </c>
      <c r="E2810" s="3" t="s">
        <v>19</v>
      </c>
      <c r="F2810">
        <v>7</v>
      </c>
      <c r="G2810">
        <v>4</v>
      </c>
      <c r="H2810">
        <v>7</v>
      </c>
      <c r="I2810">
        <v>3</v>
      </c>
      <c r="J2810">
        <v>3000</v>
      </c>
      <c r="K2810">
        <v>4</v>
      </c>
    </row>
    <row r="2811" spans="1:11" x14ac:dyDescent="0.25">
      <c r="A2811" s="3" t="s">
        <v>6973</v>
      </c>
      <c r="B2811" s="3" t="s">
        <v>4455</v>
      </c>
      <c r="C2811" s="3" t="s">
        <v>4339</v>
      </c>
      <c r="D2811">
        <v>3</v>
      </c>
      <c r="E2811" s="3" t="s">
        <v>19</v>
      </c>
      <c r="F2811">
        <v>4</v>
      </c>
      <c r="G2811">
        <v>4</v>
      </c>
      <c r="H2811">
        <v>7</v>
      </c>
      <c r="I2811">
        <v>6</v>
      </c>
      <c r="J2811">
        <v>3000</v>
      </c>
      <c r="K2811">
        <v>2</v>
      </c>
    </row>
    <row r="2812" spans="1:11" x14ac:dyDescent="0.25">
      <c r="A2812" s="3" t="s">
        <v>6974</v>
      </c>
      <c r="B2812" s="3" t="s">
        <v>5163</v>
      </c>
      <c r="C2812" s="3" t="s">
        <v>4339</v>
      </c>
      <c r="D2812">
        <v>2</v>
      </c>
      <c r="E2812" s="3" t="s">
        <v>19</v>
      </c>
      <c r="F2812">
        <v>9</v>
      </c>
      <c r="G2812">
        <v>4</v>
      </c>
      <c r="H2812">
        <v>5</v>
      </c>
      <c r="I2812">
        <v>6</v>
      </c>
      <c r="J2812">
        <v>18000000</v>
      </c>
      <c r="K2812">
        <v>7</v>
      </c>
    </row>
    <row r="2813" spans="1:11" x14ac:dyDescent="0.25">
      <c r="A2813" s="3" t="s">
        <v>6975</v>
      </c>
      <c r="B2813" s="3" t="s">
        <v>5163</v>
      </c>
      <c r="C2813" s="3" t="s">
        <v>4339</v>
      </c>
      <c r="D2813">
        <v>14</v>
      </c>
      <c r="E2813" s="3" t="s">
        <v>15</v>
      </c>
      <c r="F2813">
        <v>4</v>
      </c>
      <c r="G2813">
        <v>4</v>
      </c>
      <c r="H2813">
        <v>6</v>
      </c>
      <c r="I2813">
        <v>2</v>
      </c>
      <c r="J2813">
        <v>4000000</v>
      </c>
      <c r="K2813">
        <v>2</v>
      </c>
    </row>
    <row r="2814" spans="1:11" x14ac:dyDescent="0.25">
      <c r="A2814" s="3" t="s">
        <v>6976</v>
      </c>
      <c r="B2814" s="3" t="s">
        <v>4410</v>
      </c>
      <c r="C2814" s="3" t="s">
        <v>4339</v>
      </c>
      <c r="D2814">
        <v>2</v>
      </c>
      <c r="E2814" s="3" t="s">
        <v>19</v>
      </c>
      <c r="F2814">
        <v>171</v>
      </c>
      <c r="G2814">
        <v>4</v>
      </c>
      <c r="H2814">
        <v>4</v>
      </c>
      <c r="I2814">
        <v>4</v>
      </c>
      <c r="J2814">
        <v>2000000</v>
      </c>
      <c r="K2814">
        <v>15</v>
      </c>
    </row>
    <row r="2815" spans="1:11" x14ac:dyDescent="0.25">
      <c r="A2815" s="3" t="s">
        <v>6977</v>
      </c>
      <c r="B2815" s="3" t="s">
        <v>4446</v>
      </c>
      <c r="C2815" s="3" t="s">
        <v>4447</v>
      </c>
      <c r="D2815">
        <v>1</v>
      </c>
      <c r="E2815" s="3" t="s">
        <v>19</v>
      </c>
      <c r="F2815">
        <v>17696</v>
      </c>
      <c r="G2815">
        <v>4</v>
      </c>
      <c r="H2815">
        <v>3</v>
      </c>
      <c r="I2815">
        <v>3</v>
      </c>
      <c r="J2815">
        <v>6000000</v>
      </c>
      <c r="K2815">
        <v>32</v>
      </c>
    </row>
    <row r="2816" spans="1:11" x14ac:dyDescent="0.25">
      <c r="A2816" s="3" t="s">
        <v>6978</v>
      </c>
      <c r="B2816" s="3" t="s">
        <v>4446</v>
      </c>
      <c r="C2816" s="3" t="s">
        <v>4447</v>
      </c>
      <c r="D2816">
        <v>51</v>
      </c>
      <c r="E2816" s="3" t="s">
        <v>15</v>
      </c>
      <c r="F2816">
        <v>310</v>
      </c>
      <c r="G2816">
        <v>4</v>
      </c>
      <c r="H2816">
        <v>2</v>
      </c>
      <c r="I2816">
        <v>3</v>
      </c>
      <c r="J2816">
        <v>5000000</v>
      </c>
      <c r="K2816">
        <v>23</v>
      </c>
    </row>
    <row r="2817" spans="1:11" x14ac:dyDescent="0.25">
      <c r="A2817" s="3" t="s">
        <v>6979</v>
      </c>
      <c r="B2817" s="3" t="s">
        <v>4435</v>
      </c>
      <c r="C2817" s="3" t="s">
        <v>4422</v>
      </c>
      <c r="D2817">
        <v>1</v>
      </c>
      <c r="E2817" s="3" t="s">
        <v>19</v>
      </c>
      <c r="F2817">
        <v>5</v>
      </c>
      <c r="G2817">
        <v>4</v>
      </c>
      <c r="H2817">
        <v>4</v>
      </c>
      <c r="I2817">
        <v>4</v>
      </c>
      <c r="J2817">
        <v>5000000</v>
      </c>
      <c r="K2817">
        <v>0</v>
      </c>
    </row>
    <row r="2818" spans="1:11" x14ac:dyDescent="0.25">
      <c r="A2818" s="3" t="s">
        <v>6980</v>
      </c>
      <c r="B2818" s="3" t="s">
        <v>4435</v>
      </c>
      <c r="C2818" s="3" t="s">
        <v>4422</v>
      </c>
      <c r="D2818">
        <v>1</v>
      </c>
      <c r="E2818" s="3" t="s">
        <v>15</v>
      </c>
      <c r="F2818">
        <v>311</v>
      </c>
      <c r="G2818">
        <v>4</v>
      </c>
      <c r="H2818">
        <v>2</v>
      </c>
      <c r="I2818">
        <v>3</v>
      </c>
      <c r="J2818">
        <v>7000000</v>
      </c>
      <c r="K2818">
        <v>33</v>
      </c>
    </row>
    <row r="2819" spans="1:11" x14ac:dyDescent="0.25">
      <c r="A2819" s="3" t="s">
        <v>6981</v>
      </c>
      <c r="B2819" s="3" t="s">
        <v>4435</v>
      </c>
      <c r="C2819" s="3" t="s">
        <v>4422</v>
      </c>
      <c r="D2819">
        <v>1</v>
      </c>
      <c r="E2819" s="3" t="s">
        <v>19</v>
      </c>
      <c r="F2819">
        <v>76</v>
      </c>
      <c r="G2819">
        <v>4</v>
      </c>
      <c r="H2819">
        <v>2</v>
      </c>
      <c r="I2819">
        <v>3</v>
      </c>
      <c r="J2819">
        <v>7000000</v>
      </c>
      <c r="K2819">
        <v>24</v>
      </c>
    </row>
    <row r="2820" spans="1:11" x14ac:dyDescent="0.25">
      <c r="A2820" s="3" t="s">
        <v>6982</v>
      </c>
      <c r="B2820" s="3" t="s">
        <v>4435</v>
      </c>
      <c r="C2820" s="3" t="s">
        <v>4422</v>
      </c>
      <c r="D2820">
        <v>11</v>
      </c>
      <c r="E2820" s="3" t="s">
        <v>15</v>
      </c>
      <c r="F2820">
        <v>25</v>
      </c>
      <c r="G2820">
        <v>4</v>
      </c>
      <c r="H2820">
        <v>2</v>
      </c>
      <c r="I2820">
        <v>4</v>
      </c>
      <c r="J2820">
        <v>146000</v>
      </c>
      <c r="K2820">
        <v>11</v>
      </c>
    </row>
    <row r="2821" spans="1:11" x14ac:dyDescent="0.25">
      <c r="A2821" s="3" t="s">
        <v>6983</v>
      </c>
      <c r="B2821" s="3" t="s">
        <v>4435</v>
      </c>
      <c r="C2821" s="3" t="s">
        <v>4422</v>
      </c>
      <c r="D2821">
        <v>21</v>
      </c>
      <c r="E2821" s="3" t="s">
        <v>15</v>
      </c>
      <c r="F2821">
        <v>26</v>
      </c>
      <c r="G2821">
        <v>4</v>
      </c>
      <c r="H2821">
        <v>2</v>
      </c>
      <c r="I2821">
        <v>2</v>
      </c>
      <c r="J2821">
        <v>218000</v>
      </c>
      <c r="K2821">
        <v>15</v>
      </c>
    </row>
    <row r="2822" spans="1:11" x14ac:dyDescent="0.25">
      <c r="A2822" s="3" t="s">
        <v>6984</v>
      </c>
      <c r="B2822" s="3" t="s">
        <v>4435</v>
      </c>
      <c r="C2822" s="3" t="s">
        <v>4422</v>
      </c>
      <c r="D2822">
        <v>1</v>
      </c>
      <c r="E2822" s="3" t="s">
        <v>19</v>
      </c>
      <c r="F2822">
        <v>8</v>
      </c>
      <c r="G2822">
        <v>4</v>
      </c>
      <c r="H2822">
        <v>4</v>
      </c>
      <c r="I2822">
        <v>4</v>
      </c>
      <c r="J2822">
        <v>13000000</v>
      </c>
      <c r="K2822">
        <v>2</v>
      </c>
    </row>
    <row r="2823" spans="1:11" x14ac:dyDescent="0.25">
      <c r="A2823" s="3" t="s">
        <v>6985</v>
      </c>
      <c r="B2823" s="3" t="s">
        <v>4435</v>
      </c>
      <c r="C2823" s="3" t="s">
        <v>4422</v>
      </c>
      <c r="D2823">
        <v>1</v>
      </c>
      <c r="E2823" s="3" t="s">
        <v>19</v>
      </c>
      <c r="F2823">
        <v>37</v>
      </c>
      <c r="G2823">
        <v>4</v>
      </c>
      <c r="H2823">
        <v>3</v>
      </c>
      <c r="I2823">
        <v>4</v>
      </c>
      <c r="J2823">
        <v>6000000</v>
      </c>
      <c r="K2823">
        <v>47</v>
      </c>
    </row>
    <row r="2824" spans="1:11" x14ac:dyDescent="0.25">
      <c r="A2824" s="3" t="s">
        <v>6986</v>
      </c>
      <c r="B2824" s="3" t="s">
        <v>4435</v>
      </c>
      <c r="C2824" s="3" t="s">
        <v>4422</v>
      </c>
      <c r="D2824">
        <v>1</v>
      </c>
      <c r="E2824" s="3" t="s">
        <v>19</v>
      </c>
      <c r="F2824">
        <v>54</v>
      </c>
      <c r="G2824">
        <v>4</v>
      </c>
      <c r="H2824">
        <v>3</v>
      </c>
      <c r="I2824">
        <v>7</v>
      </c>
      <c r="J2824">
        <v>545000</v>
      </c>
      <c r="K2824">
        <v>43</v>
      </c>
    </row>
    <row r="2825" spans="1:11" x14ac:dyDescent="0.25">
      <c r="A2825" s="3" t="s">
        <v>6987</v>
      </c>
      <c r="B2825" s="3" t="s">
        <v>4435</v>
      </c>
      <c r="C2825" s="3" t="s">
        <v>4422</v>
      </c>
      <c r="D2825">
        <v>1</v>
      </c>
      <c r="E2825" s="3" t="s">
        <v>19</v>
      </c>
      <c r="F2825">
        <v>25</v>
      </c>
      <c r="G2825">
        <v>4</v>
      </c>
      <c r="H2825">
        <v>3</v>
      </c>
      <c r="I2825">
        <v>5</v>
      </c>
      <c r="J2825">
        <v>3000</v>
      </c>
      <c r="K2825">
        <v>18</v>
      </c>
    </row>
    <row r="2826" spans="1:11" x14ac:dyDescent="0.25">
      <c r="A2826" s="3" t="s">
        <v>6988</v>
      </c>
      <c r="B2826" s="3" t="s">
        <v>4373</v>
      </c>
      <c r="C2826" s="3" t="s">
        <v>4337</v>
      </c>
      <c r="D2826">
        <v>21</v>
      </c>
      <c r="E2826" s="3" t="s">
        <v>15</v>
      </c>
      <c r="F2826">
        <v>1297</v>
      </c>
      <c r="G2826">
        <v>4</v>
      </c>
      <c r="H2826">
        <v>4</v>
      </c>
      <c r="I2826">
        <v>2</v>
      </c>
      <c r="J2826">
        <v>6000000</v>
      </c>
      <c r="K2826">
        <v>15</v>
      </c>
    </row>
    <row r="2827" spans="1:11" x14ac:dyDescent="0.25">
      <c r="A2827" s="3" t="s">
        <v>6989</v>
      </c>
      <c r="B2827" s="3" t="s">
        <v>4373</v>
      </c>
      <c r="C2827" s="3" t="s">
        <v>4337</v>
      </c>
      <c r="D2827">
        <v>1</v>
      </c>
      <c r="E2827" s="3" t="s">
        <v>19</v>
      </c>
      <c r="F2827">
        <v>19</v>
      </c>
      <c r="G2827">
        <v>4</v>
      </c>
      <c r="H2827">
        <v>4</v>
      </c>
      <c r="I2827">
        <v>2</v>
      </c>
      <c r="J2827">
        <v>3000000</v>
      </c>
      <c r="K2827">
        <v>16</v>
      </c>
    </row>
    <row r="2828" spans="1:11" x14ac:dyDescent="0.25">
      <c r="A2828" s="3" t="s">
        <v>6990</v>
      </c>
      <c r="B2828" s="3" t="s">
        <v>4373</v>
      </c>
      <c r="C2828" s="3" t="s">
        <v>4337</v>
      </c>
      <c r="D2828">
        <v>1</v>
      </c>
      <c r="E2828" s="3" t="s">
        <v>19</v>
      </c>
      <c r="F2828">
        <v>52</v>
      </c>
      <c r="G2828">
        <v>4</v>
      </c>
      <c r="H2828">
        <v>3</v>
      </c>
      <c r="I2828">
        <v>2</v>
      </c>
      <c r="J2828">
        <v>7000000</v>
      </c>
      <c r="K2828">
        <v>25</v>
      </c>
    </row>
    <row r="2829" spans="1:11" x14ac:dyDescent="0.25">
      <c r="A2829" s="3" t="s">
        <v>6991</v>
      </c>
      <c r="B2829" s="3" t="s">
        <v>4373</v>
      </c>
      <c r="C2829" s="3" t="s">
        <v>4337</v>
      </c>
      <c r="D2829">
        <v>21</v>
      </c>
      <c r="E2829" s="3" t="s">
        <v>15</v>
      </c>
      <c r="F2829">
        <v>173</v>
      </c>
      <c r="G2829">
        <v>4</v>
      </c>
      <c r="H2829">
        <v>3</v>
      </c>
      <c r="I2829">
        <v>6</v>
      </c>
      <c r="J2829">
        <v>1000000</v>
      </c>
      <c r="K2829">
        <v>39</v>
      </c>
    </row>
    <row r="2830" spans="1:11" x14ac:dyDescent="0.25">
      <c r="A2830" s="3" t="s">
        <v>6953</v>
      </c>
      <c r="B2830" s="3" t="s">
        <v>4495</v>
      </c>
      <c r="C2830" s="3" t="s">
        <v>4334</v>
      </c>
      <c r="D2830">
        <v>16</v>
      </c>
      <c r="E2830" s="3" t="s">
        <v>15</v>
      </c>
      <c r="F2830">
        <v>233</v>
      </c>
      <c r="G2830">
        <v>4</v>
      </c>
      <c r="H2830">
        <v>5</v>
      </c>
      <c r="I2830">
        <v>8</v>
      </c>
      <c r="J2830">
        <v>11000000</v>
      </c>
      <c r="K2830">
        <v>53</v>
      </c>
    </row>
    <row r="2831" spans="1:11" x14ac:dyDescent="0.25">
      <c r="A2831" s="3" t="s">
        <v>6964</v>
      </c>
      <c r="B2831" s="3" t="s">
        <v>4495</v>
      </c>
      <c r="C2831" s="3" t="s">
        <v>4334</v>
      </c>
      <c r="D2831">
        <v>21</v>
      </c>
      <c r="E2831" s="3" t="s">
        <v>15</v>
      </c>
      <c r="F2831">
        <v>10047</v>
      </c>
      <c r="G2831">
        <v>4</v>
      </c>
      <c r="H2831">
        <v>4</v>
      </c>
      <c r="I2831">
        <v>4</v>
      </c>
      <c r="J2831">
        <v>2000000</v>
      </c>
      <c r="K2831">
        <v>33</v>
      </c>
    </row>
    <row r="2832" spans="1:11" x14ac:dyDescent="0.25">
      <c r="A2832" s="3" t="s">
        <v>6923</v>
      </c>
      <c r="B2832" s="3" t="s">
        <v>4495</v>
      </c>
      <c r="C2832" s="3" t="s">
        <v>4334</v>
      </c>
      <c r="D2832">
        <v>55</v>
      </c>
      <c r="E2832" s="3" t="s">
        <v>15</v>
      </c>
      <c r="F2832">
        <v>7324</v>
      </c>
      <c r="G2832">
        <v>4</v>
      </c>
      <c r="H2832">
        <v>2</v>
      </c>
      <c r="I2832">
        <v>12</v>
      </c>
      <c r="J2832">
        <v>11000000</v>
      </c>
      <c r="K2832">
        <v>56</v>
      </c>
    </row>
    <row r="2833" spans="1:11" x14ac:dyDescent="0.25">
      <c r="A2833" s="3" t="s">
        <v>6992</v>
      </c>
      <c r="B2833" s="3" t="s">
        <v>5355</v>
      </c>
      <c r="C2833" s="3" t="s">
        <v>5236</v>
      </c>
      <c r="D2833">
        <v>2</v>
      </c>
      <c r="E2833" s="3" t="s">
        <v>19</v>
      </c>
      <c r="F2833">
        <v>1515</v>
      </c>
      <c r="G2833">
        <v>4</v>
      </c>
      <c r="H2833">
        <v>4</v>
      </c>
      <c r="I2833">
        <v>11</v>
      </c>
      <c r="J2833">
        <v>9000000</v>
      </c>
      <c r="K2833">
        <v>30</v>
      </c>
    </row>
    <row r="2834" spans="1:11" x14ac:dyDescent="0.25">
      <c r="A2834" s="3" t="s">
        <v>6945</v>
      </c>
      <c r="B2834" s="3" t="s">
        <v>5355</v>
      </c>
      <c r="C2834" s="3" t="s">
        <v>5236</v>
      </c>
      <c r="D2834">
        <v>56</v>
      </c>
      <c r="E2834" s="3" t="s">
        <v>15</v>
      </c>
      <c r="F2834">
        <v>46</v>
      </c>
      <c r="G2834">
        <v>4</v>
      </c>
      <c r="H2834">
        <v>4</v>
      </c>
      <c r="I2834">
        <v>10</v>
      </c>
      <c r="J2834">
        <v>6000000</v>
      </c>
      <c r="K2834">
        <v>88</v>
      </c>
    </row>
    <row r="2835" spans="1:11" x14ac:dyDescent="0.25">
      <c r="A2835" s="3" t="s">
        <v>6993</v>
      </c>
      <c r="B2835" s="3" t="s">
        <v>4336</v>
      </c>
      <c r="C2835" s="3" t="s">
        <v>4337</v>
      </c>
      <c r="D2835">
        <v>3</v>
      </c>
      <c r="E2835" s="3" t="s">
        <v>19</v>
      </c>
      <c r="F2835">
        <v>835</v>
      </c>
      <c r="G2835">
        <v>4</v>
      </c>
      <c r="H2835">
        <v>5</v>
      </c>
      <c r="I2835">
        <v>11</v>
      </c>
      <c r="J2835">
        <v>7000000</v>
      </c>
      <c r="K2835">
        <v>84</v>
      </c>
    </row>
    <row r="2836" spans="1:11" x14ac:dyDescent="0.25">
      <c r="A2836" s="3" t="s">
        <v>6994</v>
      </c>
      <c r="B2836" s="3" t="s">
        <v>5289</v>
      </c>
      <c r="C2836" s="3" t="s">
        <v>4422</v>
      </c>
      <c r="D2836">
        <v>27</v>
      </c>
      <c r="E2836" s="3" t="s">
        <v>15</v>
      </c>
      <c r="F2836">
        <v>405</v>
      </c>
      <c r="G2836">
        <v>4</v>
      </c>
      <c r="H2836">
        <v>3</v>
      </c>
      <c r="I2836">
        <v>10</v>
      </c>
      <c r="J2836">
        <v>3000</v>
      </c>
      <c r="K2836">
        <v>32</v>
      </c>
    </row>
    <row r="2837" spans="1:11" x14ac:dyDescent="0.25">
      <c r="A2837" s="3" t="s">
        <v>6995</v>
      </c>
      <c r="B2837" s="3" t="s">
        <v>6445</v>
      </c>
      <c r="C2837" s="3" t="s">
        <v>4566</v>
      </c>
      <c r="D2837">
        <v>36</v>
      </c>
      <c r="E2837" s="3" t="s">
        <v>15</v>
      </c>
      <c r="F2837">
        <v>1033</v>
      </c>
      <c r="G2837">
        <v>4</v>
      </c>
      <c r="H2837">
        <v>3</v>
      </c>
      <c r="I2837">
        <v>11</v>
      </c>
      <c r="J2837">
        <v>655000</v>
      </c>
      <c r="K2837">
        <v>90</v>
      </c>
    </row>
    <row r="2838" spans="1:11" x14ac:dyDescent="0.25">
      <c r="A2838" s="3" t="s">
        <v>6996</v>
      </c>
      <c r="B2838" s="3" t="s">
        <v>4373</v>
      </c>
      <c r="C2838" s="3" t="s">
        <v>4339</v>
      </c>
      <c r="D2838">
        <v>23</v>
      </c>
      <c r="E2838" s="3" t="s">
        <v>15</v>
      </c>
      <c r="F2838">
        <v>17</v>
      </c>
      <c r="G2838">
        <v>4</v>
      </c>
      <c r="H2838">
        <v>6</v>
      </c>
      <c r="I2838">
        <v>4</v>
      </c>
      <c r="J2838">
        <v>5000000</v>
      </c>
      <c r="K2838">
        <v>3</v>
      </c>
    </row>
    <row r="2839" spans="1:11" x14ac:dyDescent="0.25">
      <c r="A2839" s="3" t="s">
        <v>6997</v>
      </c>
      <c r="B2839" s="3" t="s">
        <v>4373</v>
      </c>
      <c r="C2839" s="3" t="s">
        <v>4339</v>
      </c>
      <c r="D2839">
        <v>21</v>
      </c>
      <c r="E2839" s="3" t="s">
        <v>15</v>
      </c>
      <c r="F2839">
        <v>27</v>
      </c>
      <c r="G2839">
        <v>4</v>
      </c>
      <c r="H2839">
        <v>3</v>
      </c>
      <c r="I2839">
        <v>4</v>
      </c>
      <c r="J2839">
        <v>3000000</v>
      </c>
      <c r="K2839">
        <v>10</v>
      </c>
    </row>
    <row r="2840" spans="1:11" x14ac:dyDescent="0.25">
      <c r="A2840" s="3" t="s">
        <v>6998</v>
      </c>
      <c r="B2840" s="3" t="s">
        <v>4373</v>
      </c>
      <c r="C2840" s="3" t="s">
        <v>4339</v>
      </c>
      <c r="D2840">
        <v>17</v>
      </c>
      <c r="E2840" s="3" t="s">
        <v>15</v>
      </c>
      <c r="F2840">
        <v>246</v>
      </c>
      <c r="G2840">
        <v>4</v>
      </c>
      <c r="H2840">
        <v>5</v>
      </c>
      <c r="I2840">
        <v>7</v>
      </c>
      <c r="J2840">
        <v>5000000</v>
      </c>
      <c r="K2840">
        <v>88</v>
      </c>
    </row>
    <row r="2841" spans="1:11" x14ac:dyDescent="0.25">
      <c r="A2841" s="3" t="s">
        <v>6940</v>
      </c>
      <c r="B2841" s="3" t="s">
        <v>4373</v>
      </c>
      <c r="C2841" s="3" t="s">
        <v>4339</v>
      </c>
      <c r="D2841">
        <v>21</v>
      </c>
      <c r="E2841" s="3" t="s">
        <v>15</v>
      </c>
      <c r="F2841">
        <v>513</v>
      </c>
      <c r="G2841">
        <v>4</v>
      </c>
      <c r="H2841">
        <v>3</v>
      </c>
      <c r="I2841">
        <v>5</v>
      </c>
      <c r="J2841">
        <v>846000</v>
      </c>
      <c r="K2841">
        <v>24</v>
      </c>
    </row>
    <row r="2842" spans="1:11" x14ac:dyDescent="0.25">
      <c r="A2842" s="3" t="s">
        <v>6999</v>
      </c>
      <c r="B2842" s="3" t="s">
        <v>4373</v>
      </c>
      <c r="C2842" s="3" t="s">
        <v>4339</v>
      </c>
      <c r="D2842">
        <v>1</v>
      </c>
      <c r="E2842" s="3" t="s">
        <v>19</v>
      </c>
      <c r="F2842">
        <v>66</v>
      </c>
      <c r="G2842">
        <v>4</v>
      </c>
      <c r="H2842">
        <v>3</v>
      </c>
      <c r="I2842">
        <v>2</v>
      </c>
      <c r="J2842">
        <v>6000000</v>
      </c>
      <c r="K2842">
        <v>10</v>
      </c>
    </row>
    <row r="2843" spans="1:11" x14ac:dyDescent="0.25">
      <c r="A2843" s="3" t="s">
        <v>7000</v>
      </c>
      <c r="B2843" s="3" t="s">
        <v>4373</v>
      </c>
      <c r="C2843" s="3" t="s">
        <v>4339</v>
      </c>
      <c r="D2843">
        <v>13</v>
      </c>
      <c r="E2843" s="3" t="s">
        <v>15</v>
      </c>
      <c r="F2843">
        <v>18</v>
      </c>
      <c r="G2843">
        <v>4</v>
      </c>
      <c r="H2843">
        <v>4</v>
      </c>
      <c r="I2843">
        <v>6</v>
      </c>
      <c r="J2843">
        <v>1000000</v>
      </c>
      <c r="K2843">
        <v>22</v>
      </c>
    </row>
    <row r="2844" spans="1:11" x14ac:dyDescent="0.25">
      <c r="A2844" s="3" t="s">
        <v>6951</v>
      </c>
      <c r="B2844" s="3" t="s">
        <v>4373</v>
      </c>
      <c r="C2844" s="3" t="s">
        <v>4339</v>
      </c>
      <c r="D2844">
        <v>2</v>
      </c>
      <c r="E2844" s="3" t="s">
        <v>19</v>
      </c>
      <c r="F2844">
        <v>130</v>
      </c>
      <c r="G2844">
        <v>4</v>
      </c>
      <c r="H2844">
        <v>3</v>
      </c>
      <c r="I2844">
        <v>8</v>
      </c>
      <c r="J2844">
        <v>2000000</v>
      </c>
      <c r="K2844">
        <v>48</v>
      </c>
    </row>
    <row r="2845" spans="1:11" x14ac:dyDescent="0.25">
      <c r="A2845" s="3" t="s">
        <v>7001</v>
      </c>
      <c r="B2845" s="3" t="s">
        <v>4373</v>
      </c>
      <c r="C2845" s="3" t="s">
        <v>4339</v>
      </c>
      <c r="D2845">
        <v>1</v>
      </c>
      <c r="E2845" s="3" t="s">
        <v>19</v>
      </c>
      <c r="F2845">
        <v>581</v>
      </c>
      <c r="G2845">
        <v>4</v>
      </c>
      <c r="H2845">
        <v>3</v>
      </c>
      <c r="I2845">
        <v>3</v>
      </c>
      <c r="J2845">
        <v>4000000</v>
      </c>
      <c r="K2845">
        <v>27</v>
      </c>
    </row>
    <row r="2846" spans="1:11" x14ac:dyDescent="0.25">
      <c r="A2846" s="3" t="s">
        <v>6949</v>
      </c>
      <c r="B2846" s="3" t="s">
        <v>4373</v>
      </c>
      <c r="C2846" s="3" t="s">
        <v>4339</v>
      </c>
      <c r="D2846">
        <v>1</v>
      </c>
      <c r="E2846" s="3" t="s">
        <v>19</v>
      </c>
      <c r="F2846">
        <v>5</v>
      </c>
      <c r="G2846">
        <v>4</v>
      </c>
      <c r="H2846">
        <v>4</v>
      </c>
      <c r="I2846">
        <v>9</v>
      </c>
      <c r="J2846">
        <v>714000</v>
      </c>
      <c r="K2846">
        <v>3</v>
      </c>
    </row>
    <row r="2847" spans="1:11" x14ac:dyDescent="0.25">
      <c r="A2847" s="3" t="s">
        <v>7002</v>
      </c>
      <c r="B2847" s="3" t="s">
        <v>4373</v>
      </c>
      <c r="C2847" s="3" t="s">
        <v>4339</v>
      </c>
      <c r="D2847">
        <v>1</v>
      </c>
      <c r="E2847" s="3" t="s">
        <v>19</v>
      </c>
      <c r="F2847">
        <v>8</v>
      </c>
      <c r="G2847">
        <v>4</v>
      </c>
      <c r="H2847">
        <v>4</v>
      </c>
      <c r="I2847">
        <v>5</v>
      </c>
      <c r="J2847">
        <v>546000</v>
      </c>
      <c r="K2847">
        <v>7</v>
      </c>
    </row>
    <row r="2848" spans="1:11" x14ac:dyDescent="0.25">
      <c r="A2848" s="3" t="s">
        <v>7003</v>
      </c>
      <c r="B2848" s="3" t="s">
        <v>4373</v>
      </c>
      <c r="C2848" s="3" t="s">
        <v>4339</v>
      </c>
      <c r="D2848">
        <v>27</v>
      </c>
      <c r="E2848" s="3" t="s">
        <v>15</v>
      </c>
      <c r="F2848">
        <v>76</v>
      </c>
      <c r="G2848">
        <v>4</v>
      </c>
      <c r="H2848">
        <v>3</v>
      </c>
      <c r="I2848">
        <v>8</v>
      </c>
      <c r="J2848">
        <v>3000</v>
      </c>
      <c r="K2848">
        <v>84</v>
      </c>
    </row>
    <row r="2849" spans="1:11" x14ac:dyDescent="0.25">
      <c r="A2849" s="3" t="s">
        <v>7004</v>
      </c>
      <c r="B2849" s="3" t="s">
        <v>4373</v>
      </c>
      <c r="C2849" s="3" t="s">
        <v>4339</v>
      </c>
      <c r="D2849">
        <v>31</v>
      </c>
      <c r="E2849" s="3" t="s">
        <v>15</v>
      </c>
      <c r="F2849">
        <v>914</v>
      </c>
      <c r="G2849">
        <v>4</v>
      </c>
      <c r="H2849">
        <v>3</v>
      </c>
      <c r="I2849">
        <v>1</v>
      </c>
      <c r="J2849">
        <v>3000</v>
      </c>
      <c r="K2849">
        <v>31</v>
      </c>
    </row>
    <row r="2850" spans="1:11" x14ac:dyDescent="0.25">
      <c r="A2850" s="3" t="s">
        <v>7005</v>
      </c>
      <c r="B2850" s="3" t="s">
        <v>4373</v>
      </c>
      <c r="C2850" s="3" t="s">
        <v>4339</v>
      </c>
      <c r="D2850">
        <v>1</v>
      </c>
      <c r="E2850" s="3" t="s">
        <v>19</v>
      </c>
      <c r="F2850">
        <v>5</v>
      </c>
      <c r="G2850">
        <v>4</v>
      </c>
      <c r="H2850">
        <v>5</v>
      </c>
      <c r="I2850">
        <v>7</v>
      </c>
      <c r="J2850">
        <v>3000</v>
      </c>
      <c r="K2850">
        <v>12</v>
      </c>
    </row>
    <row r="2851" spans="1:11" x14ac:dyDescent="0.25">
      <c r="A2851" s="3" t="s">
        <v>7006</v>
      </c>
      <c r="B2851" s="3" t="s">
        <v>4869</v>
      </c>
      <c r="C2851" s="3" t="s">
        <v>4339</v>
      </c>
      <c r="D2851">
        <v>3</v>
      </c>
      <c r="E2851" s="3" t="s">
        <v>19</v>
      </c>
      <c r="F2851">
        <v>21</v>
      </c>
      <c r="G2851">
        <v>4</v>
      </c>
      <c r="H2851">
        <v>6</v>
      </c>
      <c r="I2851">
        <v>10</v>
      </c>
      <c r="J2851">
        <v>6000000</v>
      </c>
      <c r="K2851">
        <v>43</v>
      </c>
    </row>
    <row r="2852" spans="1:11" x14ac:dyDescent="0.25">
      <c r="A2852" s="3" t="s">
        <v>7007</v>
      </c>
      <c r="B2852" s="3" t="s">
        <v>5671</v>
      </c>
      <c r="C2852" s="3" t="s">
        <v>4348</v>
      </c>
      <c r="D2852">
        <v>13</v>
      </c>
      <c r="E2852" s="3" t="s">
        <v>15</v>
      </c>
      <c r="F2852">
        <v>3875</v>
      </c>
      <c r="G2852">
        <v>4</v>
      </c>
      <c r="H2852">
        <v>3</v>
      </c>
      <c r="I2852">
        <v>9</v>
      </c>
      <c r="J2852">
        <v>5000000</v>
      </c>
      <c r="K2852">
        <v>66</v>
      </c>
    </row>
    <row r="2853" spans="1:11" x14ac:dyDescent="0.25">
      <c r="A2853" s="3" t="s">
        <v>7008</v>
      </c>
      <c r="B2853" s="3" t="s">
        <v>4453</v>
      </c>
      <c r="C2853" s="3" t="s">
        <v>4422</v>
      </c>
      <c r="D2853">
        <v>1</v>
      </c>
      <c r="E2853" s="3" t="s">
        <v>15</v>
      </c>
      <c r="F2853">
        <v>182</v>
      </c>
      <c r="G2853">
        <v>4</v>
      </c>
      <c r="H2853">
        <v>7</v>
      </c>
      <c r="I2853">
        <v>4</v>
      </c>
      <c r="J2853">
        <v>254000</v>
      </c>
      <c r="K2853">
        <v>32</v>
      </c>
    </row>
    <row r="2854" spans="1:11" x14ac:dyDescent="0.25">
      <c r="A2854" s="3" t="s">
        <v>7009</v>
      </c>
      <c r="B2854" s="3" t="s">
        <v>4453</v>
      </c>
      <c r="C2854" s="3" t="s">
        <v>4422</v>
      </c>
      <c r="D2854">
        <v>1</v>
      </c>
      <c r="E2854" s="3" t="s">
        <v>15</v>
      </c>
      <c r="F2854">
        <v>683</v>
      </c>
      <c r="G2854">
        <v>4</v>
      </c>
      <c r="H2854">
        <v>5</v>
      </c>
      <c r="I2854">
        <v>3</v>
      </c>
      <c r="J2854">
        <v>1000000</v>
      </c>
      <c r="K2854">
        <v>26</v>
      </c>
    </row>
    <row r="2855" spans="1:11" x14ac:dyDescent="0.25">
      <c r="A2855" s="3" t="s">
        <v>7010</v>
      </c>
      <c r="B2855" s="3" t="s">
        <v>4453</v>
      </c>
      <c r="C2855" s="3" t="s">
        <v>4422</v>
      </c>
      <c r="D2855">
        <v>1</v>
      </c>
      <c r="E2855" s="3" t="s">
        <v>15</v>
      </c>
      <c r="F2855">
        <v>683</v>
      </c>
      <c r="G2855">
        <v>4</v>
      </c>
      <c r="H2855">
        <v>5</v>
      </c>
      <c r="I2855">
        <v>1</v>
      </c>
      <c r="J2855">
        <v>8000</v>
      </c>
      <c r="K2855">
        <v>26</v>
      </c>
    </row>
    <row r="2856" spans="1:11" x14ac:dyDescent="0.25">
      <c r="A2856" s="3" t="s">
        <v>7011</v>
      </c>
      <c r="B2856" s="3" t="s">
        <v>4421</v>
      </c>
      <c r="C2856" s="3" t="s">
        <v>4422</v>
      </c>
      <c r="D2856">
        <v>2</v>
      </c>
      <c r="E2856" s="3" t="s">
        <v>15</v>
      </c>
      <c r="F2856">
        <v>4</v>
      </c>
      <c r="G2856">
        <v>4</v>
      </c>
      <c r="H2856">
        <v>6</v>
      </c>
      <c r="I2856">
        <v>3</v>
      </c>
      <c r="J2856">
        <v>1000000</v>
      </c>
      <c r="K2856">
        <v>4</v>
      </c>
    </row>
    <row r="2857" spans="1:11" x14ac:dyDescent="0.25">
      <c r="A2857" s="3" t="s">
        <v>7012</v>
      </c>
      <c r="B2857" s="3" t="s">
        <v>4421</v>
      </c>
      <c r="C2857" s="3" t="s">
        <v>4422</v>
      </c>
      <c r="D2857">
        <v>1</v>
      </c>
      <c r="E2857" s="3" t="s">
        <v>15</v>
      </c>
      <c r="F2857">
        <v>27932</v>
      </c>
      <c r="G2857">
        <v>4</v>
      </c>
      <c r="H2857">
        <v>5</v>
      </c>
      <c r="I2857">
        <v>5</v>
      </c>
      <c r="J2857">
        <v>18000000</v>
      </c>
      <c r="K2857">
        <v>12</v>
      </c>
    </row>
    <row r="2858" spans="1:11" x14ac:dyDescent="0.25">
      <c r="A2858" s="3" t="s">
        <v>7013</v>
      </c>
      <c r="B2858" s="3" t="s">
        <v>4421</v>
      </c>
      <c r="C2858" s="3" t="s">
        <v>4422</v>
      </c>
      <c r="D2858">
        <v>1</v>
      </c>
      <c r="E2858" s="3" t="s">
        <v>15</v>
      </c>
      <c r="F2858">
        <v>6</v>
      </c>
      <c r="G2858">
        <v>4</v>
      </c>
      <c r="H2858">
        <v>6</v>
      </c>
      <c r="I2858">
        <v>2</v>
      </c>
      <c r="J2858">
        <v>575000</v>
      </c>
      <c r="K2858">
        <v>0</v>
      </c>
    </row>
    <row r="2859" spans="1:11" x14ac:dyDescent="0.25">
      <c r="A2859" s="3" t="s">
        <v>7014</v>
      </c>
      <c r="B2859" s="3" t="s">
        <v>4421</v>
      </c>
      <c r="C2859" s="3" t="s">
        <v>4422</v>
      </c>
      <c r="D2859">
        <v>2</v>
      </c>
      <c r="E2859" s="3" t="s">
        <v>15</v>
      </c>
      <c r="F2859">
        <v>243</v>
      </c>
      <c r="G2859">
        <v>4</v>
      </c>
      <c r="H2859">
        <v>6</v>
      </c>
      <c r="I2859">
        <v>2</v>
      </c>
      <c r="J2859">
        <v>12000</v>
      </c>
      <c r="K2859">
        <v>28</v>
      </c>
    </row>
    <row r="2860" spans="1:11" x14ac:dyDescent="0.25">
      <c r="A2860" s="3" t="s">
        <v>7015</v>
      </c>
      <c r="B2860" s="3" t="s">
        <v>4421</v>
      </c>
      <c r="C2860" s="3" t="s">
        <v>4422</v>
      </c>
      <c r="D2860">
        <v>2</v>
      </c>
      <c r="E2860" s="3" t="s">
        <v>19</v>
      </c>
      <c r="F2860">
        <v>4</v>
      </c>
      <c r="G2860">
        <v>4</v>
      </c>
      <c r="H2860">
        <v>6</v>
      </c>
      <c r="I2860">
        <v>4</v>
      </c>
      <c r="J2860">
        <v>10000</v>
      </c>
      <c r="K2860">
        <v>2</v>
      </c>
    </row>
    <row r="2861" spans="1:11" x14ac:dyDescent="0.25">
      <c r="A2861" s="3" t="s">
        <v>7016</v>
      </c>
      <c r="B2861" s="3" t="s">
        <v>4421</v>
      </c>
      <c r="C2861" s="3" t="s">
        <v>4422</v>
      </c>
      <c r="D2861">
        <v>1</v>
      </c>
      <c r="E2861" s="3" t="s">
        <v>15</v>
      </c>
      <c r="F2861">
        <v>5</v>
      </c>
      <c r="G2861">
        <v>4</v>
      </c>
      <c r="H2861">
        <v>5</v>
      </c>
      <c r="I2861">
        <v>1</v>
      </c>
      <c r="J2861">
        <v>7000000</v>
      </c>
      <c r="K2861">
        <v>2</v>
      </c>
    </row>
    <row r="2862" spans="1:11" x14ac:dyDescent="0.25">
      <c r="A2862" s="3" t="s">
        <v>7017</v>
      </c>
      <c r="B2862" s="3" t="s">
        <v>4421</v>
      </c>
      <c r="C2862" s="3" t="s">
        <v>4422</v>
      </c>
      <c r="D2862">
        <v>1</v>
      </c>
      <c r="E2862" s="3" t="s">
        <v>15</v>
      </c>
      <c r="F2862">
        <v>24</v>
      </c>
      <c r="G2862">
        <v>4</v>
      </c>
      <c r="H2862">
        <v>6</v>
      </c>
      <c r="I2862">
        <v>1</v>
      </c>
      <c r="J2862">
        <v>1000000</v>
      </c>
      <c r="K2862">
        <v>5</v>
      </c>
    </row>
    <row r="2863" spans="1:11" x14ac:dyDescent="0.25">
      <c r="A2863" s="3" t="s">
        <v>7018</v>
      </c>
      <c r="B2863" s="3" t="s">
        <v>4421</v>
      </c>
      <c r="C2863" s="3" t="s">
        <v>4422</v>
      </c>
      <c r="D2863">
        <v>1</v>
      </c>
      <c r="E2863" s="3" t="s">
        <v>15</v>
      </c>
      <c r="F2863">
        <v>9</v>
      </c>
      <c r="G2863">
        <v>4</v>
      </c>
      <c r="H2863">
        <v>5</v>
      </c>
      <c r="I2863">
        <v>2</v>
      </c>
      <c r="J2863">
        <v>17000000</v>
      </c>
      <c r="K2863">
        <v>12</v>
      </c>
    </row>
    <row r="2864" spans="1:11" x14ac:dyDescent="0.25">
      <c r="A2864" s="3" t="s">
        <v>7019</v>
      </c>
      <c r="B2864" s="3" t="s">
        <v>4516</v>
      </c>
      <c r="C2864" s="3" t="s">
        <v>4447</v>
      </c>
      <c r="D2864">
        <v>3</v>
      </c>
      <c r="E2864" s="3" t="s">
        <v>15</v>
      </c>
      <c r="F2864">
        <v>192</v>
      </c>
      <c r="G2864">
        <v>4</v>
      </c>
      <c r="H2864">
        <v>3</v>
      </c>
      <c r="I2864">
        <v>3</v>
      </c>
      <c r="J2864">
        <v>2000000</v>
      </c>
      <c r="K2864">
        <v>23</v>
      </c>
    </row>
    <row r="2865" spans="1:11" x14ac:dyDescent="0.25">
      <c r="A2865" s="3" t="s">
        <v>7020</v>
      </c>
      <c r="B2865" s="3" t="s">
        <v>7021</v>
      </c>
      <c r="C2865" s="3" t="s">
        <v>4339</v>
      </c>
      <c r="D2865">
        <v>3</v>
      </c>
      <c r="E2865" s="3" t="s">
        <v>19</v>
      </c>
      <c r="F2865">
        <v>52</v>
      </c>
      <c r="G2865">
        <v>4</v>
      </c>
      <c r="H2865">
        <v>5</v>
      </c>
      <c r="I2865">
        <v>6</v>
      </c>
      <c r="J2865">
        <v>3000000</v>
      </c>
      <c r="K2865">
        <v>27</v>
      </c>
    </row>
    <row r="2866" spans="1:11" x14ac:dyDescent="0.25">
      <c r="A2866" s="3" t="s">
        <v>7022</v>
      </c>
      <c r="B2866" s="3" t="s">
        <v>4336</v>
      </c>
      <c r="C2866" s="3" t="s">
        <v>4339</v>
      </c>
      <c r="D2866">
        <v>7</v>
      </c>
      <c r="E2866" s="3" t="s">
        <v>15</v>
      </c>
      <c r="F2866">
        <v>1172</v>
      </c>
      <c r="G2866">
        <v>4</v>
      </c>
      <c r="H2866">
        <v>4</v>
      </c>
      <c r="I2866">
        <v>8</v>
      </c>
      <c r="J2866">
        <v>10000000</v>
      </c>
      <c r="K2866">
        <v>23</v>
      </c>
    </row>
    <row r="2867" spans="1:11" x14ac:dyDescent="0.25">
      <c r="A2867" s="3" t="s">
        <v>7023</v>
      </c>
      <c r="B2867" s="3" t="s">
        <v>4336</v>
      </c>
      <c r="C2867" s="3" t="s">
        <v>4339</v>
      </c>
      <c r="D2867">
        <v>1</v>
      </c>
      <c r="E2867" s="3" t="s">
        <v>19</v>
      </c>
      <c r="F2867">
        <v>517</v>
      </c>
      <c r="G2867">
        <v>4</v>
      </c>
      <c r="H2867">
        <v>3</v>
      </c>
      <c r="I2867">
        <v>3</v>
      </c>
      <c r="J2867">
        <v>4000000</v>
      </c>
      <c r="K2867">
        <v>32</v>
      </c>
    </row>
    <row r="2868" spans="1:11" x14ac:dyDescent="0.25">
      <c r="A2868" s="3" t="s">
        <v>7024</v>
      </c>
      <c r="B2868" s="3" t="s">
        <v>4435</v>
      </c>
      <c r="C2868" s="3" t="s">
        <v>4972</v>
      </c>
      <c r="D2868">
        <v>1</v>
      </c>
      <c r="E2868" s="3" t="s">
        <v>19</v>
      </c>
      <c r="F2868">
        <v>30</v>
      </c>
      <c r="G2868">
        <v>4</v>
      </c>
      <c r="H2868">
        <v>3</v>
      </c>
      <c r="I2868">
        <v>8</v>
      </c>
      <c r="J2868">
        <v>4000000</v>
      </c>
      <c r="K2868">
        <v>13</v>
      </c>
    </row>
    <row r="2869" spans="1:11" x14ac:dyDescent="0.25">
      <c r="A2869" s="3" t="s">
        <v>7025</v>
      </c>
      <c r="B2869" s="3" t="s">
        <v>5346</v>
      </c>
      <c r="C2869" s="3" t="s">
        <v>4566</v>
      </c>
      <c r="D2869">
        <v>15</v>
      </c>
      <c r="E2869" s="3" t="s">
        <v>15</v>
      </c>
      <c r="F2869">
        <v>462</v>
      </c>
      <c r="G2869">
        <v>4</v>
      </c>
      <c r="H2869">
        <v>5</v>
      </c>
      <c r="I2869">
        <v>4</v>
      </c>
      <c r="J2869">
        <v>8000000</v>
      </c>
      <c r="K2869">
        <v>26</v>
      </c>
    </row>
    <row r="2870" spans="1:11" x14ac:dyDescent="0.25">
      <c r="A2870" s="3" t="s">
        <v>7026</v>
      </c>
      <c r="B2870" s="3" t="s">
        <v>4350</v>
      </c>
      <c r="C2870" s="3" t="s">
        <v>4334</v>
      </c>
      <c r="D2870">
        <v>33</v>
      </c>
      <c r="E2870" s="3" t="s">
        <v>15</v>
      </c>
      <c r="F2870">
        <v>4552</v>
      </c>
      <c r="G2870">
        <v>4</v>
      </c>
      <c r="H2870">
        <v>3</v>
      </c>
      <c r="I2870">
        <v>7</v>
      </c>
      <c r="J2870">
        <v>11000000</v>
      </c>
      <c r="K2870">
        <v>38</v>
      </c>
    </row>
    <row r="2871" spans="1:11" x14ac:dyDescent="0.25">
      <c r="A2871" s="3" t="s">
        <v>7027</v>
      </c>
      <c r="B2871" s="3" t="s">
        <v>4350</v>
      </c>
      <c r="C2871" s="3" t="s">
        <v>4334</v>
      </c>
      <c r="D2871">
        <v>31</v>
      </c>
      <c r="E2871" s="3" t="s">
        <v>15</v>
      </c>
      <c r="F2871">
        <v>9</v>
      </c>
      <c r="G2871">
        <v>4</v>
      </c>
      <c r="H2871">
        <v>4</v>
      </c>
      <c r="I2871">
        <v>6</v>
      </c>
      <c r="J2871">
        <v>12000000</v>
      </c>
      <c r="K2871">
        <v>6</v>
      </c>
    </row>
    <row r="2872" spans="1:11" x14ac:dyDescent="0.25">
      <c r="A2872" s="3" t="s">
        <v>7028</v>
      </c>
      <c r="B2872" s="3" t="s">
        <v>4365</v>
      </c>
      <c r="C2872" s="3" t="s">
        <v>4334</v>
      </c>
      <c r="D2872">
        <v>43</v>
      </c>
      <c r="E2872" s="3" t="s">
        <v>15</v>
      </c>
      <c r="F2872">
        <v>2128</v>
      </c>
      <c r="G2872">
        <v>4</v>
      </c>
      <c r="H2872">
        <v>5</v>
      </c>
      <c r="I2872">
        <v>9</v>
      </c>
      <c r="J2872">
        <v>3000</v>
      </c>
      <c r="K2872">
        <v>57</v>
      </c>
    </row>
    <row r="2873" spans="1:11" x14ac:dyDescent="0.25">
      <c r="A2873" s="3" t="s">
        <v>7029</v>
      </c>
      <c r="B2873" s="3" t="s">
        <v>4376</v>
      </c>
      <c r="C2873" s="3" t="s">
        <v>4424</v>
      </c>
      <c r="D2873">
        <v>1</v>
      </c>
      <c r="E2873" s="3" t="s">
        <v>19</v>
      </c>
      <c r="F2873">
        <v>92</v>
      </c>
      <c r="G2873">
        <v>4</v>
      </c>
      <c r="H2873">
        <v>5</v>
      </c>
      <c r="I2873">
        <v>10</v>
      </c>
      <c r="J2873">
        <v>3000</v>
      </c>
      <c r="K2873">
        <v>61</v>
      </c>
    </row>
    <row r="2874" spans="1:11" x14ac:dyDescent="0.25">
      <c r="A2874" s="3" t="s">
        <v>7030</v>
      </c>
      <c r="B2874" s="3" t="s">
        <v>4376</v>
      </c>
      <c r="C2874" s="3" t="s">
        <v>4424</v>
      </c>
      <c r="D2874">
        <v>53</v>
      </c>
      <c r="E2874" s="3" t="s">
        <v>15</v>
      </c>
      <c r="F2874">
        <v>619</v>
      </c>
      <c r="G2874">
        <v>4</v>
      </c>
      <c r="H2874">
        <v>7</v>
      </c>
      <c r="I2874">
        <v>5</v>
      </c>
      <c r="J2874">
        <v>1000000</v>
      </c>
      <c r="K2874">
        <v>47</v>
      </c>
    </row>
    <row r="2875" spans="1:11" x14ac:dyDescent="0.25">
      <c r="A2875" s="3" t="s">
        <v>7031</v>
      </c>
      <c r="B2875" s="3" t="s">
        <v>4376</v>
      </c>
      <c r="C2875" s="3" t="s">
        <v>4424</v>
      </c>
      <c r="D2875">
        <v>42</v>
      </c>
      <c r="E2875" s="3" t="s">
        <v>15</v>
      </c>
      <c r="F2875">
        <v>1168</v>
      </c>
      <c r="G2875">
        <v>4</v>
      </c>
      <c r="H2875">
        <v>4</v>
      </c>
      <c r="I2875">
        <v>12</v>
      </c>
      <c r="J2875">
        <v>9000000</v>
      </c>
      <c r="K2875">
        <v>27</v>
      </c>
    </row>
    <row r="2876" spans="1:11" x14ac:dyDescent="0.25">
      <c r="A2876" s="3" t="s">
        <v>7032</v>
      </c>
      <c r="B2876" s="3" t="s">
        <v>4376</v>
      </c>
      <c r="C2876" s="3" t="s">
        <v>4424</v>
      </c>
      <c r="D2876">
        <v>1</v>
      </c>
      <c r="E2876" s="3" t="s">
        <v>19</v>
      </c>
      <c r="F2876">
        <v>2317</v>
      </c>
      <c r="G2876">
        <v>4</v>
      </c>
      <c r="H2876">
        <v>6</v>
      </c>
      <c r="I2876">
        <v>3</v>
      </c>
      <c r="J2876">
        <v>7000000</v>
      </c>
      <c r="K2876">
        <v>24</v>
      </c>
    </row>
    <row r="2877" spans="1:11" x14ac:dyDescent="0.25">
      <c r="A2877" s="3" t="s">
        <v>7033</v>
      </c>
      <c r="B2877" s="3" t="s">
        <v>4376</v>
      </c>
      <c r="C2877" s="3" t="s">
        <v>4424</v>
      </c>
      <c r="D2877">
        <v>1</v>
      </c>
      <c r="E2877" s="3" t="s">
        <v>19</v>
      </c>
      <c r="F2877">
        <v>20</v>
      </c>
      <c r="G2877">
        <v>4</v>
      </c>
      <c r="H2877">
        <v>3</v>
      </c>
      <c r="I2877">
        <v>8</v>
      </c>
      <c r="J2877">
        <v>7000000</v>
      </c>
      <c r="K2877">
        <v>25</v>
      </c>
    </row>
    <row r="2878" spans="1:11" x14ac:dyDescent="0.25">
      <c r="A2878" s="3" t="s">
        <v>7034</v>
      </c>
      <c r="B2878" s="3" t="s">
        <v>4455</v>
      </c>
      <c r="C2878" s="3" t="s">
        <v>4339</v>
      </c>
      <c r="D2878">
        <v>24</v>
      </c>
      <c r="E2878" s="3" t="s">
        <v>15</v>
      </c>
      <c r="F2878">
        <v>15</v>
      </c>
      <c r="G2878">
        <v>4</v>
      </c>
      <c r="H2878">
        <v>4</v>
      </c>
      <c r="I2878">
        <v>5</v>
      </c>
      <c r="J2878">
        <v>3000</v>
      </c>
      <c r="K2878">
        <v>145</v>
      </c>
    </row>
    <row r="2879" spans="1:11" x14ac:dyDescent="0.25">
      <c r="A2879" s="3" t="s">
        <v>7035</v>
      </c>
      <c r="B2879" s="3" t="s">
        <v>4397</v>
      </c>
      <c r="C2879" s="3" t="s">
        <v>4353</v>
      </c>
      <c r="D2879">
        <v>2</v>
      </c>
      <c r="E2879" s="3" t="s">
        <v>19</v>
      </c>
      <c r="F2879">
        <v>23420</v>
      </c>
      <c r="G2879">
        <v>4</v>
      </c>
      <c r="H2879">
        <v>3</v>
      </c>
      <c r="I2879">
        <v>10</v>
      </c>
      <c r="J2879">
        <v>10000000</v>
      </c>
      <c r="K2879">
        <v>57</v>
      </c>
    </row>
    <row r="2880" spans="1:11" x14ac:dyDescent="0.25">
      <c r="A2880" s="3" t="s">
        <v>7036</v>
      </c>
      <c r="B2880" s="3" t="s">
        <v>4397</v>
      </c>
      <c r="C2880" s="3" t="s">
        <v>4353</v>
      </c>
      <c r="D2880">
        <v>42</v>
      </c>
      <c r="E2880" s="3" t="s">
        <v>15</v>
      </c>
      <c r="F2880">
        <v>278</v>
      </c>
      <c r="G2880">
        <v>4</v>
      </c>
      <c r="H2880">
        <v>3</v>
      </c>
      <c r="I2880">
        <v>11</v>
      </c>
      <c r="J2880">
        <v>3000000</v>
      </c>
      <c r="K2880">
        <v>30</v>
      </c>
    </row>
    <row r="2881" spans="1:11" x14ac:dyDescent="0.25">
      <c r="A2881" s="3" t="s">
        <v>7011</v>
      </c>
      <c r="B2881" s="3" t="s">
        <v>4698</v>
      </c>
      <c r="C2881" s="3" t="s">
        <v>4422</v>
      </c>
      <c r="D2881">
        <v>3</v>
      </c>
      <c r="E2881" s="3" t="s">
        <v>15</v>
      </c>
      <c r="F2881">
        <v>4</v>
      </c>
      <c r="G2881">
        <v>4</v>
      </c>
      <c r="H2881">
        <v>6</v>
      </c>
      <c r="I2881">
        <v>3</v>
      </c>
      <c r="J2881">
        <v>1000000</v>
      </c>
      <c r="K2881">
        <v>4</v>
      </c>
    </row>
    <row r="2882" spans="1:11" x14ac:dyDescent="0.25">
      <c r="A2882" s="3" t="s">
        <v>7020</v>
      </c>
      <c r="B2882" s="3" t="s">
        <v>7037</v>
      </c>
      <c r="C2882" s="3" t="s">
        <v>4337</v>
      </c>
      <c r="D2882">
        <v>21</v>
      </c>
      <c r="E2882" s="3" t="s">
        <v>15</v>
      </c>
      <c r="F2882">
        <v>52</v>
      </c>
      <c r="G2882">
        <v>4</v>
      </c>
      <c r="H2882">
        <v>5</v>
      </c>
      <c r="I2882">
        <v>6</v>
      </c>
      <c r="J2882">
        <v>3000000</v>
      </c>
      <c r="K2882">
        <v>27</v>
      </c>
    </row>
    <row r="2883" spans="1:11" x14ac:dyDescent="0.25">
      <c r="A2883" s="3" t="s">
        <v>7038</v>
      </c>
      <c r="B2883" s="3" t="s">
        <v>4446</v>
      </c>
      <c r="C2883" s="3" t="s">
        <v>4447</v>
      </c>
      <c r="D2883">
        <v>2</v>
      </c>
      <c r="E2883" s="3" t="s">
        <v>15</v>
      </c>
      <c r="F2883">
        <v>19</v>
      </c>
      <c r="G2883">
        <v>4</v>
      </c>
      <c r="H2883">
        <v>4</v>
      </c>
      <c r="I2883">
        <v>3</v>
      </c>
      <c r="J2883">
        <v>8000</v>
      </c>
      <c r="K2883">
        <v>17</v>
      </c>
    </row>
    <row r="2884" spans="1:11" x14ac:dyDescent="0.25">
      <c r="A2884" s="3" t="s">
        <v>7039</v>
      </c>
      <c r="B2884" s="3" t="s">
        <v>4435</v>
      </c>
      <c r="C2884" s="3" t="s">
        <v>4422</v>
      </c>
      <c r="D2884">
        <v>1</v>
      </c>
      <c r="E2884" s="3" t="s">
        <v>15</v>
      </c>
      <c r="F2884">
        <v>9</v>
      </c>
      <c r="G2884">
        <v>4</v>
      </c>
      <c r="H2884">
        <v>3</v>
      </c>
      <c r="I2884">
        <v>2</v>
      </c>
      <c r="J2884">
        <v>6000000</v>
      </c>
      <c r="K2884">
        <v>0</v>
      </c>
    </row>
    <row r="2885" spans="1:11" x14ac:dyDescent="0.25">
      <c r="A2885" s="3" t="s">
        <v>7040</v>
      </c>
      <c r="B2885" s="3" t="s">
        <v>4435</v>
      </c>
      <c r="C2885" s="3" t="s">
        <v>4422</v>
      </c>
      <c r="D2885">
        <v>2</v>
      </c>
      <c r="E2885" s="3" t="s">
        <v>15</v>
      </c>
      <c r="F2885">
        <v>20</v>
      </c>
      <c r="G2885">
        <v>4</v>
      </c>
      <c r="H2885">
        <v>4</v>
      </c>
      <c r="I2885">
        <v>3</v>
      </c>
      <c r="J2885">
        <v>919000</v>
      </c>
      <c r="K2885">
        <v>3</v>
      </c>
    </row>
    <row r="2886" spans="1:11" x14ac:dyDescent="0.25">
      <c r="A2886" s="3" t="s">
        <v>7041</v>
      </c>
      <c r="B2886" s="3" t="s">
        <v>4435</v>
      </c>
      <c r="C2886" s="3" t="s">
        <v>4422</v>
      </c>
      <c r="D2886">
        <v>3</v>
      </c>
      <c r="E2886" s="3" t="s">
        <v>15</v>
      </c>
      <c r="F2886">
        <v>48</v>
      </c>
      <c r="G2886">
        <v>4</v>
      </c>
      <c r="H2886">
        <v>4</v>
      </c>
      <c r="I2886">
        <v>3</v>
      </c>
      <c r="J2886">
        <v>3000000</v>
      </c>
      <c r="K2886">
        <v>31</v>
      </c>
    </row>
    <row r="2887" spans="1:11" x14ac:dyDescent="0.25">
      <c r="A2887" s="3" t="s">
        <v>7042</v>
      </c>
      <c r="B2887" s="3" t="s">
        <v>4435</v>
      </c>
      <c r="C2887" s="3" t="s">
        <v>4422</v>
      </c>
      <c r="D2887">
        <v>2</v>
      </c>
      <c r="E2887" s="3" t="s">
        <v>15</v>
      </c>
      <c r="F2887">
        <v>115</v>
      </c>
      <c r="G2887">
        <v>4</v>
      </c>
      <c r="H2887">
        <v>3</v>
      </c>
      <c r="I2887">
        <v>4</v>
      </c>
      <c r="J2887">
        <v>7000000</v>
      </c>
      <c r="K2887">
        <v>54</v>
      </c>
    </row>
    <row r="2888" spans="1:11" x14ac:dyDescent="0.25">
      <c r="A2888" s="3" t="s">
        <v>7043</v>
      </c>
      <c r="B2888" s="3" t="s">
        <v>4435</v>
      </c>
      <c r="C2888" s="3" t="s">
        <v>4422</v>
      </c>
      <c r="D2888">
        <v>33</v>
      </c>
      <c r="E2888" s="3" t="s">
        <v>15</v>
      </c>
      <c r="F2888">
        <v>113</v>
      </c>
      <c r="G2888">
        <v>4</v>
      </c>
      <c r="H2888">
        <v>2</v>
      </c>
      <c r="I2888">
        <v>5</v>
      </c>
      <c r="J2888">
        <v>4000000</v>
      </c>
      <c r="K2888">
        <v>223</v>
      </c>
    </row>
    <row r="2889" spans="1:11" x14ac:dyDescent="0.25">
      <c r="A2889" s="3" t="s">
        <v>7044</v>
      </c>
      <c r="B2889" s="3" t="s">
        <v>4435</v>
      </c>
      <c r="C2889" s="3" t="s">
        <v>4422</v>
      </c>
      <c r="D2889">
        <v>12</v>
      </c>
      <c r="E2889" s="3" t="s">
        <v>15</v>
      </c>
      <c r="F2889">
        <v>31</v>
      </c>
      <c r="G2889">
        <v>4</v>
      </c>
      <c r="H2889">
        <v>2</v>
      </c>
      <c r="I2889">
        <v>4</v>
      </c>
      <c r="J2889">
        <v>2000000</v>
      </c>
      <c r="K2889">
        <v>14</v>
      </c>
    </row>
    <row r="2890" spans="1:11" x14ac:dyDescent="0.25">
      <c r="A2890" s="3" t="s">
        <v>7045</v>
      </c>
      <c r="B2890" s="3" t="s">
        <v>4435</v>
      </c>
      <c r="C2890" s="3" t="s">
        <v>4422</v>
      </c>
      <c r="D2890">
        <v>2</v>
      </c>
      <c r="E2890" s="3" t="s">
        <v>19</v>
      </c>
      <c r="F2890">
        <v>18</v>
      </c>
      <c r="G2890">
        <v>4</v>
      </c>
      <c r="H2890">
        <v>4</v>
      </c>
      <c r="I2890">
        <v>7</v>
      </c>
      <c r="J2890">
        <v>7000000</v>
      </c>
      <c r="K2890">
        <v>13</v>
      </c>
    </row>
    <row r="2891" spans="1:11" x14ac:dyDescent="0.25">
      <c r="A2891" s="3" t="s">
        <v>7046</v>
      </c>
      <c r="B2891" s="3" t="s">
        <v>4435</v>
      </c>
      <c r="C2891" s="3" t="s">
        <v>4422</v>
      </c>
      <c r="D2891">
        <v>3</v>
      </c>
      <c r="E2891" s="3" t="s">
        <v>19</v>
      </c>
      <c r="F2891">
        <v>6</v>
      </c>
      <c r="G2891">
        <v>4</v>
      </c>
      <c r="H2891">
        <v>4</v>
      </c>
      <c r="I2891">
        <v>3</v>
      </c>
      <c r="J2891">
        <v>4000000</v>
      </c>
      <c r="K2891">
        <v>2</v>
      </c>
    </row>
    <row r="2892" spans="1:11" x14ac:dyDescent="0.25">
      <c r="A2892" s="3" t="s">
        <v>7047</v>
      </c>
      <c r="B2892" s="3" t="s">
        <v>4435</v>
      </c>
      <c r="C2892" s="3" t="s">
        <v>4422</v>
      </c>
      <c r="D2892">
        <v>3</v>
      </c>
      <c r="E2892" s="3" t="s">
        <v>15</v>
      </c>
      <c r="F2892">
        <v>6</v>
      </c>
      <c r="G2892">
        <v>4</v>
      </c>
      <c r="H2892">
        <v>4</v>
      </c>
      <c r="I2892">
        <v>3</v>
      </c>
      <c r="J2892">
        <v>6000000</v>
      </c>
      <c r="K2892">
        <v>2</v>
      </c>
    </row>
    <row r="2893" spans="1:11" x14ac:dyDescent="0.25">
      <c r="A2893" s="3" t="s">
        <v>7048</v>
      </c>
      <c r="B2893" s="3" t="s">
        <v>4435</v>
      </c>
      <c r="C2893" s="3" t="s">
        <v>4422</v>
      </c>
      <c r="D2893">
        <v>1</v>
      </c>
      <c r="E2893" s="3" t="s">
        <v>15</v>
      </c>
      <c r="F2893">
        <v>9</v>
      </c>
      <c r="G2893">
        <v>4</v>
      </c>
      <c r="H2893">
        <v>3</v>
      </c>
      <c r="I2893">
        <v>2</v>
      </c>
      <c r="J2893">
        <v>8000000</v>
      </c>
      <c r="K2893">
        <v>3</v>
      </c>
    </row>
    <row r="2894" spans="1:11" x14ac:dyDescent="0.25">
      <c r="A2894" s="3" t="s">
        <v>7049</v>
      </c>
      <c r="B2894" s="3" t="s">
        <v>4373</v>
      </c>
      <c r="C2894" s="3" t="s">
        <v>4337</v>
      </c>
      <c r="D2894">
        <v>1</v>
      </c>
      <c r="E2894" s="3" t="s">
        <v>19</v>
      </c>
      <c r="F2894">
        <v>2288</v>
      </c>
      <c r="G2894">
        <v>4</v>
      </c>
      <c r="H2894">
        <v>2</v>
      </c>
      <c r="I2894">
        <v>2</v>
      </c>
      <c r="J2894">
        <v>8000000</v>
      </c>
      <c r="K2894">
        <v>66</v>
      </c>
    </row>
    <row r="2895" spans="1:11" x14ac:dyDescent="0.25">
      <c r="A2895" s="3" t="s">
        <v>7050</v>
      </c>
      <c r="B2895" s="3" t="s">
        <v>5128</v>
      </c>
      <c r="C2895" s="3" t="s">
        <v>4422</v>
      </c>
      <c r="D2895">
        <v>1</v>
      </c>
      <c r="E2895" s="3" t="s">
        <v>19</v>
      </c>
      <c r="F2895">
        <v>651</v>
      </c>
      <c r="G2895">
        <v>4</v>
      </c>
      <c r="H2895">
        <v>5</v>
      </c>
      <c r="I2895">
        <v>5</v>
      </c>
      <c r="J2895">
        <v>8000000</v>
      </c>
      <c r="K2895">
        <v>33</v>
      </c>
    </row>
    <row r="2896" spans="1:11" x14ac:dyDescent="0.25">
      <c r="A2896" s="3" t="s">
        <v>7031</v>
      </c>
      <c r="B2896" s="3" t="s">
        <v>4495</v>
      </c>
      <c r="C2896" s="3" t="s">
        <v>4334</v>
      </c>
      <c r="D2896">
        <v>1</v>
      </c>
      <c r="E2896" s="3" t="s">
        <v>19</v>
      </c>
      <c r="F2896">
        <v>1168</v>
      </c>
      <c r="G2896">
        <v>4</v>
      </c>
      <c r="H2896">
        <v>4</v>
      </c>
      <c r="I2896">
        <v>12</v>
      </c>
      <c r="J2896">
        <v>9000000</v>
      </c>
      <c r="K2896">
        <v>27</v>
      </c>
    </row>
    <row r="2897" spans="1:11" x14ac:dyDescent="0.25">
      <c r="A2897" s="3" t="s">
        <v>7032</v>
      </c>
      <c r="B2897" s="3" t="s">
        <v>4495</v>
      </c>
      <c r="C2897" s="3" t="s">
        <v>4334</v>
      </c>
      <c r="D2897">
        <v>21</v>
      </c>
      <c r="E2897" s="3" t="s">
        <v>15</v>
      </c>
      <c r="F2897">
        <v>2317</v>
      </c>
      <c r="G2897">
        <v>4</v>
      </c>
      <c r="H2897">
        <v>6</v>
      </c>
      <c r="I2897">
        <v>3</v>
      </c>
      <c r="J2897">
        <v>7000000</v>
      </c>
      <c r="K2897">
        <v>24</v>
      </c>
    </row>
    <row r="2898" spans="1:11" x14ac:dyDescent="0.25">
      <c r="A2898" s="3" t="s">
        <v>7051</v>
      </c>
      <c r="B2898" s="3" t="s">
        <v>5289</v>
      </c>
      <c r="C2898" s="3" t="s">
        <v>4422</v>
      </c>
      <c r="D2898">
        <v>1</v>
      </c>
      <c r="E2898" s="3" t="s">
        <v>15</v>
      </c>
      <c r="F2898">
        <v>42</v>
      </c>
      <c r="G2898">
        <v>4</v>
      </c>
      <c r="H2898">
        <v>5</v>
      </c>
      <c r="I2898">
        <v>2</v>
      </c>
      <c r="J2898">
        <v>2000000</v>
      </c>
      <c r="K2898">
        <v>5</v>
      </c>
    </row>
    <row r="2899" spans="1:11" x14ac:dyDescent="0.25">
      <c r="A2899" s="3" t="s">
        <v>7031</v>
      </c>
      <c r="B2899" s="3" t="s">
        <v>4347</v>
      </c>
      <c r="C2899" s="3" t="s">
        <v>4348</v>
      </c>
      <c r="D2899">
        <v>11</v>
      </c>
      <c r="E2899" s="3" t="s">
        <v>15</v>
      </c>
      <c r="F2899">
        <v>1168</v>
      </c>
      <c r="G2899">
        <v>4</v>
      </c>
      <c r="H2899">
        <v>4</v>
      </c>
      <c r="I2899">
        <v>12</v>
      </c>
      <c r="J2899">
        <v>9000000</v>
      </c>
      <c r="K2899">
        <v>27</v>
      </c>
    </row>
    <row r="2900" spans="1:11" x14ac:dyDescent="0.25">
      <c r="A2900" s="3" t="s">
        <v>7052</v>
      </c>
      <c r="B2900" s="3" t="s">
        <v>4350</v>
      </c>
      <c r="C2900" s="3" t="s">
        <v>4353</v>
      </c>
      <c r="D2900">
        <v>14</v>
      </c>
      <c r="E2900" s="3" t="s">
        <v>15</v>
      </c>
      <c r="F2900">
        <v>777</v>
      </c>
      <c r="G2900">
        <v>4</v>
      </c>
      <c r="H2900">
        <v>7</v>
      </c>
      <c r="I2900">
        <v>3</v>
      </c>
      <c r="J2900">
        <v>3000</v>
      </c>
      <c r="K2900">
        <v>33</v>
      </c>
    </row>
    <row r="2901" spans="1:11" x14ac:dyDescent="0.25">
      <c r="A2901" s="3" t="s">
        <v>7053</v>
      </c>
      <c r="B2901" s="3" t="s">
        <v>4350</v>
      </c>
      <c r="C2901" s="3" t="s">
        <v>4353</v>
      </c>
      <c r="D2901">
        <v>7</v>
      </c>
      <c r="E2901" s="3" t="s">
        <v>15</v>
      </c>
      <c r="F2901">
        <v>1553</v>
      </c>
      <c r="G2901">
        <v>4</v>
      </c>
      <c r="H2901">
        <v>6</v>
      </c>
      <c r="I2901">
        <v>8</v>
      </c>
      <c r="J2901">
        <v>3000</v>
      </c>
      <c r="K2901">
        <v>19</v>
      </c>
    </row>
    <row r="2902" spans="1:11" x14ac:dyDescent="0.25">
      <c r="A2902" s="3" t="s">
        <v>7054</v>
      </c>
      <c r="B2902" s="3" t="s">
        <v>5545</v>
      </c>
      <c r="C2902" s="3" t="s">
        <v>4422</v>
      </c>
      <c r="D2902">
        <v>3</v>
      </c>
      <c r="E2902" s="3" t="s">
        <v>19</v>
      </c>
      <c r="F2902">
        <v>92</v>
      </c>
      <c r="G2902">
        <v>4</v>
      </c>
      <c r="H2902">
        <v>5</v>
      </c>
      <c r="I2902">
        <v>7</v>
      </c>
      <c r="J2902">
        <v>3000000</v>
      </c>
      <c r="K2902">
        <v>40</v>
      </c>
    </row>
    <row r="2903" spans="1:11" x14ac:dyDescent="0.25">
      <c r="A2903" s="3" t="s">
        <v>7055</v>
      </c>
      <c r="B2903" s="3" t="s">
        <v>4368</v>
      </c>
      <c r="C2903" s="3" t="s">
        <v>4337</v>
      </c>
      <c r="D2903">
        <v>2</v>
      </c>
      <c r="E2903" s="3" t="s">
        <v>19</v>
      </c>
      <c r="F2903">
        <v>139</v>
      </c>
      <c r="G2903">
        <v>4</v>
      </c>
      <c r="H2903">
        <v>3</v>
      </c>
      <c r="I2903">
        <v>13</v>
      </c>
      <c r="J2903">
        <v>10000000</v>
      </c>
      <c r="K2903">
        <v>15</v>
      </c>
    </row>
    <row r="2904" spans="1:11" x14ac:dyDescent="0.25">
      <c r="A2904" s="3" t="s">
        <v>7056</v>
      </c>
      <c r="B2904" s="3" t="s">
        <v>4373</v>
      </c>
      <c r="C2904" s="3" t="s">
        <v>4339</v>
      </c>
      <c r="D2904">
        <v>14</v>
      </c>
      <c r="E2904" s="3" t="s">
        <v>15</v>
      </c>
      <c r="F2904">
        <v>1702</v>
      </c>
      <c r="G2904">
        <v>4</v>
      </c>
      <c r="H2904">
        <v>3</v>
      </c>
      <c r="I2904">
        <v>3</v>
      </c>
      <c r="J2904">
        <v>4000000</v>
      </c>
      <c r="K2904">
        <v>14</v>
      </c>
    </row>
    <row r="2905" spans="1:11" x14ac:dyDescent="0.25">
      <c r="A2905" s="3" t="s">
        <v>7057</v>
      </c>
      <c r="B2905" s="3" t="s">
        <v>4373</v>
      </c>
      <c r="C2905" s="3" t="s">
        <v>4339</v>
      </c>
      <c r="D2905">
        <v>21</v>
      </c>
      <c r="E2905" s="3" t="s">
        <v>15</v>
      </c>
      <c r="F2905">
        <v>5</v>
      </c>
      <c r="G2905">
        <v>4</v>
      </c>
      <c r="H2905">
        <v>5</v>
      </c>
      <c r="I2905">
        <v>3</v>
      </c>
      <c r="J2905">
        <v>3000000</v>
      </c>
      <c r="K2905">
        <v>1</v>
      </c>
    </row>
    <row r="2906" spans="1:11" x14ac:dyDescent="0.25">
      <c r="A2906" s="3" t="s">
        <v>7058</v>
      </c>
      <c r="B2906" s="3" t="s">
        <v>4373</v>
      </c>
      <c r="C2906" s="3" t="s">
        <v>4339</v>
      </c>
      <c r="D2906">
        <v>3</v>
      </c>
      <c r="E2906" s="3" t="s">
        <v>19</v>
      </c>
      <c r="F2906">
        <v>172</v>
      </c>
      <c r="G2906">
        <v>4</v>
      </c>
      <c r="H2906">
        <v>5</v>
      </c>
      <c r="I2906">
        <v>6</v>
      </c>
      <c r="J2906">
        <v>4000000</v>
      </c>
      <c r="K2906">
        <v>35</v>
      </c>
    </row>
    <row r="2907" spans="1:11" x14ac:dyDescent="0.25">
      <c r="A2907" s="3" t="s">
        <v>7059</v>
      </c>
      <c r="B2907" s="3" t="s">
        <v>4373</v>
      </c>
      <c r="C2907" s="3" t="s">
        <v>4339</v>
      </c>
      <c r="D2907">
        <v>1</v>
      </c>
      <c r="E2907" s="3" t="s">
        <v>19</v>
      </c>
      <c r="F2907">
        <v>632</v>
      </c>
      <c r="G2907">
        <v>4</v>
      </c>
      <c r="H2907">
        <v>3</v>
      </c>
      <c r="I2907">
        <v>2</v>
      </c>
      <c r="J2907">
        <v>11000000</v>
      </c>
      <c r="K2907">
        <v>58</v>
      </c>
    </row>
    <row r="2908" spans="1:11" x14ac:dyDescent="0.25">
      <c r="A2908" s="3" t="s">
        <v>7060</v>
      </c>
      <c r="B2908" s="3" t="s">
        <v>4373</v>
      </c>
      <c r="C2908" s="3" t="s">
        <v>4339</v>
      </c>
      <c r="D2908">
        <v>14</v>
      </c>
      <c r="E2908" s="3" t="s">
        <v>15</v>
      </c>
      <c r="F2908">
        <v>23</v>
      </c>
      <c r="G2908">
        <v>4</v>
      </c>
      <c r="H2908">
        <v>3</v>
      </c>
      <c r="I2908">
        <v>1</v>
      </c>
      <c r="J2908">
        <v>9000000</v>
      </c>
      <c r="K2908">
        <v>9</v>
      </c>
    </row>
    <row r="2909" spans="1:11" x14ac:dyDescent="0.25">
      <c r="A2909" s="3" t="s">
        <v>7061</v>
      </c>
      <c r="B2909" s="3" t="s">
        <v>4373</v>
      </c>
      <c r="C2909" s="3" t="s">
        <v>4339</v>
      </c>
      <c r="D2909">
        <v>3</v>
      </c>
      <c r="E2909" s="3" t="s">
        <v>19</v>
      </c>
      <c r="F2909">
        <v>28</v>
      </c>
      <c r="G2909">
        <v>4</v>
      </c>
      <c r="H2909">
        <v>3</v>
      </c>
      <c r="I2909">
        <v>5</v>
      </c>
      <c r="J2909">
        <v>5000000</v>
      </c>
      <c r="K2909">
        <v>21</v>
      </c>
    </row>
    <row r="2910" spans="1:11" x14ac:dyDescent="0.25">
      <c r="A2910" s="3" t="s">
        <v>7062</v>
      </c>
      <c r="B2910" s="3" t="s">
        <v>4373</v>
      </c>
      <c r="C2910" s="3" t="s">
        <v>4339</v>
      </c>
      <c r="D2910">
        <v>1</v>
      </c>
      <c r="E2910" s="3" t="s">
        <v>19</v>
      </c>
      <c r="F2910">
        <v>228</v>
      </c>
      <c r="G2910">
        <v>4</v>
      </c>
      <c r="H2910">
        <v>5</v>
      </c>
      <c r="I2910">
        <v>8</v>
      </c>
      <c r="J2910">
        <v>4000000</v>
      </c>
      <c r="K2910">
        <v>69</v>
      </c>
    </row>
    <row r="2911" spans="1:11" x14ac:dyDescent="0.25">
      <c r="A2911" s="3" t="s">
        <v>7063</v>
      </c>
      <c r="B2911" s="3" t="s">
        <v>4373</v>
      </c>
      <c r="C2911" s="3" t="s">
        <v>4339</v>
      </c>
      <c r="D2911">
        <v>8</v>
      </c>
      <c r="E2911" s="3" t="s">
        <v>15</v>
      </c>
      <c r="F2911">
        <v>37</v>
      </c>
      <c r="G2911">
        <v>4</v>
      </c>
      <c r="H2911">
        <v>4</v>
      </c>
      <c r="I2911">
        <v>7</v>
      </c>
      <c r="J2911">
        <v>4000000</v>
      </c>
      <c r="K2911">
        <v>97</v>
      </c>
    </row>
    <row r="2912" spans="1:11" x14ac:dyDescent="0.25">
      <c r="A2912" s="3" t="s">
        <v>7064</v>
      </c>
      <c r="B2912" s="3" t="s">
        <v>4483</v>
      </c>
      <c r="C2912" s="3" t="s">
        <v>4339</v>
      </c>
      <c r="D2912">
        <v>11</v>
      </c>
      <c r="E2912" s="3" t="s">
        <v>15</v>
      </c>
      <c r="F2912">
        <v>2419</v>
      </c>
      <c r="G2912">
        <v>4</v>
      </c>
      <c r="H2912">
        <v>4</v>
      </c>
      <c r="I2912">
        <v>5</v>
      </c>
      <c r="J2912">
        <v>6000000</v>
      </c>
      <c r="K2912">
        <v>12</v>
      </c>
    </row>
    <row r="2913" spans="1:11" x14ac:dyDescent="0.25">
      <c r="A2913" s="3" t="s">
        <v>7065</v>
      </c>
      <c r="B2913" s="3" t="s">
        <v>5372</v>
      </c>
      <c r="C2913" s="3" t="s">
        <v>4979</v>
      </c>
      <c r="D2913">
        <v>11</v>
      </c>
      <c r="E2913" s="3" t="s">
        <v>15</v>
      </c>
      <c r="F2913">
        <v>314</v>
      </c>
      <c r="G2913">
        <v>4</v>
      </c>
      <c r="H2913">
        <v>3</v>
      </c>
      <c r="I2913">
        <v>3</v>
      </c>
      <c r="J2913">
        <v>5000</v>
      </c>
      <c r="K2913">
        <v>11</v>
      </c>
    </row>
    <row r="2914" spans="1:11" x14ac:dyDescent="0.25">
      <c r="A2914" s="3" t="s">
        <v>7066</v>
      </c>
      <c r="B2914" s="3" t="s">
        <v>5671</v>
      </c>
      <c r="C2914" s="3" t="s">
        <v>4348</v>
      </c>
      <c r="D2914">
        <v>2</v>
      </c>
      <c r="E2914" s="3" t="s">
        <v>19</v>
      </c>
      <c r="F2914">
        <v>12055</v>
      </c>
      <c r="G2914">
        <v>4</v>
      </c>
      <c r="H2914">
        <v>5</v>
      </c>
      <c r="I2914">
        <v>5</v>
      </c>
      <c r="J2914">
        <v>9000000</v>
      </c>
      <c r="K2914">
        <v>41</v>
      </c>
    </row>
    <row r="2915" spans="1:11" x14ac:dyDescent="0.25">
      <c r="A2915" s="3" t="s">
        <v>7067</v>
      </c>
      <c r="B2915" s="3" t="s">
        <v>4902</v>
      </c>
      <c r="C2915" s="3" t="s">
        <v>4422</v>
      </c>
      <c r="D2915">
        <v>56</v>
      </c>
      <c r="E2915" s="3" t="s">
        <v>15</v>
      </c>
      <c r="F2915">
        <v>2301</v>
      </c>
      <c r="G2915">
        <v>4</v>
      </c>
      <c r="H2915">
        <v>4</v>
      </c>
      <c r="I2915">
        <v>11</v>
      </c>
      <c r="J2915">
        <v>7000000</v>
      </c>
      <c r="K2915">
        <v>32</v>
      </c>
    </row>
    <row r="2916" spans="1:11" x14ac:dyDescent="0.25">
      <c r="A2916" s="3" t="s">
        <v>7068</v>
      </c>
      <c r="B2916" s="3" t="s">
        <v>4453</v>
      </c>
      <c r="C2916" s="3" t="s">
        <v>4422</v>
      </c>
      <c r="D2916">
        <v>7</v>
      </c>
      <c r="E2916" s="3" t="s">
        <v>15</v>
      </c>
      <c r="F2916">
        <v>9214</v>
      </c>
      <c r="G2916">
        <v>4</v>
      </c>
      <c r="H2916">
        <v>4</v>
      </c>
      <c r="I2916">
        <v>9</v>
      </c>
      <c r="J2916">
        <v>16000000</v>
      </c>
      <c r="K2916">
        <v>27</v>
      </c>
    </row>
    <row r="2917" spans="1:11" x14ac:dyDescent="0.25">
      <c r="A2917" s="3" t="s">
        <v>7069</v>
      </c>
      <c r="B2917" s="3" t="s">
        <v>4453</v>
      </c>
      <c r="C2917" s="3" t="s">
        <v>4422</v>
      </c>
      <c r="D2917">
        <v>43</v>
      </c>
      <c r="E2917" s="3" t="s">
        <v>15</v>
      </c>
      <c r="F2917">
        <v>733</v>
      </c>
      <c r="G2917">
        <v>4</v>
      </c>
      <c r="H2917">
        <v>4</v>
      </c>
      <c r="I2917">
        <v>6</v>
      </c>
      <c r="J2917">
        <v>7000000</v>
      </c>
      <c r="K2917">
        <v>19</v>
      </c>
    </row>
    <row r="2918" spans="1:11" x14ac:dyDescent="0.25">
      <c r="A2918" s="3" t="s">
        <v>7070</v>
      </c>
      <c r="B2918" s="3" t="s">
        <v>4453</v>
      </c>
      <c r="C2918" s="3" t="s">
        <v>4422</v>
      </c>
      <c r="D2918">
        <v>15</v>
      </c>
      <c r="E2918" s="3" t="s">
        <v>15</v>
      </c>
      <c r="F2918">
        <v>104</v>
      </c>
      <c r="G2918">
        <v>4</v>
      </c>
      <c r="H2918">
        <v>6</v>
      </c>
      <c r="I2918">
        <v>1</v>
      </c>
      <c r="J2918">
        <v>10000000</v>
      </c>
      <c r="K2918">
        <v>11</v>
      </c>
    </row>
    <row r="2919" spans="1:11" x14ac:dyDescent="0.25">
      <c r="A2919" s="3" t="s">
        <v>7071</v>
      </c>
      <c r="B2919" s="3" t="s">
        <v>4376</v>
      </c>
      <c r="C2919" s="3" t="s">
        <v>4337</v>
      </c>
      <c r="D2919">
        <v>2</v>
      </c>
      <c r="E2919" s="3" t="s">
        <v>19</v>
      </c>
      <c r="F2919">
        <v>84458</v>
      </c>
      <c r="G2919">
        <v>4</v>
      </c>
      <c r="H2919">
        <v>3</v>
      </c>
      <c r="I2919">
        <v>5</v>
      </c>
      <c r="J2919">
        <v>7000000</v>
      </c>
      <c r="K2919">
        <v>17</v>
      </c>
    </row>
    <row r="2920" spans="1:11" x14ac:dyDescent="0.25">
      <c r="A2920" s="3" t="s">
        <v>7072</v>
      </c>
      <c r="B2920" s="3" t="s">
        <v>4376</v>
      </c>
      <c r="C2920" s="3" t="s">
        <v>4337</v>
      </c>
      <c r="D2920">
        <v>1</v>
      </c>
      <c r="E2920" s="3" t="s">
        <v>19</v>
      </c>
      <c r="F2920">
        <v>486</v>
      </c>
      <c r="G2920">
        <v>4</v>
      </c>
      <c r="H2920">
        <v>4</v>
      </c>
      <c r="I2920">
        <v>14</v>
      </c>
      <c r="J2920">
        <v>949000</v>
      </c>
      <c r="K2920">
        <v>51</v>
      </c>
    </row>
    <row r="2921" spans="1:11" x14ac:dyDescent="0.25">
      <c r="A2921" s="3" t="s">
        <v>7073</v>
      </c>
      <c r="B2921" s="3" t="s">
        <v>4376</v>
      </c>
      <c r="C2921" s="3" t="s">
        <v>4337</v>
      </c>
      <c r="D2921">
        <v>17</v>
      </c>
      <c r="E2921" s="3" t="s">
        <v>15</v>
      </c>
      <c r="F2921">
        <v>821</v>
      </c>
      <c r="G2921">
        <v>4</v>
      </c>
      <c r="H2921">
        <v>6</v>
      </c>
      <c r="I2921">
        <v>5</v>
      </c>
      <c r="J2921">
        <v>9000000</v>
      </c>
      <c r="K2921">
        <v>43</v>
      </c>
    </row>
    <row r="2922" spans="1:11" x14ac:dyDescent="0.25">
      <c r="A2922" s="3" t="s">
        <v>7074</v>
      </c>
      <c r="B2922" s="3" t="s">
        <v>4430</v>
      </c>
      <c r="C2922" s="3" t="s">
        <v>4422</v>
      </c>
      <c r="D2922">
        <v>1</v>
      </c>
      <c r="E2922" s="3" t="s">
        <v>15</v>
      </c>
      <c r="F2922">
        <v>73</v>
      </c>
      <c r="G2922">
        <v>4</v>
      </c>
      <c r="H2922">
        <v>5</v>
      </c>
      <c r="I2922">
        <v>1</v>
      </c>
      <c r="J2922">
        <v>6000</v>
      </c>
      <c r="K2922">
        <v>55</v>
      </c>
    </row>
    <row r="2923" spans="1:11" x14ac:dyDescent="0.25">
      <c r="A2923" s="3" t="s">
        <v>7075</v>
      </c>
      <c r="B2923" s="3" t="s">
        <v>4421</v>
      </c>
      <c r="C2923" s="3" t="s">
        <v>4422</v>
      </c>
      <c r="D2923">
        <v>41</v>
      </c>
      <c r="E2923" s="3" t="s">
        <v>15</v>
      </c>
      <c r="F2923">
        <v>11</v>
      </c>
      <c r="G2923">
        <v>4</v>
      </c>
      <c r="H2923">
        <v>5</v>
      </c>
      <c r="I2923">
        <v>9</v>
      </c>
      <c r="J2923">
        <v>5000000</v>
      </c>
      <c r="K2923">
        <v>8</v>
      </c>
    </row>
    <row r="2924" spans="1:11" x14ac:dyDescent="0.25">
      <c r="A2924" s="3" t="s">
        <v>7076</v>
      </c>
      <c r="B2924" s="3" t="s">
        <v>4421</v>
      </c>
      <c r="C2924" s="3" t="s">
        <v>4422</v>
      </c>
      <c r="D2924">
        <v>31</v>
      </c>
      <c r="E2924" s="3" t="s">
        <v>15</v>
      </c>
      <c r="F2924">
        <v>71</v>
      </c>
      <c r="G2924">
        <v>4</v>
      </c>
      <c r="H2924">
        <v>6</v>
      </c>
      <c r="I2924">
        <v>5</v>
      </c>
      <c r="J2924">
        <v>15000000</v>
      </c>
      <c r="K2924">
        <v>11</v>
      </c>
    </row>
    <row r="2925" spans="1:11" x14ac:dyDescent="0.25">
      <c r="A2925" s="3" t="s">
        <v>7077</v>
      </c>
      <c r="B2925" s="3" t="s">
        <v>4421</v>
      </c>
      <c r="C2925" s="3" t="s">
        <v>4422</v>
      </c>
      <c r="D2925">
        <v>1</v>
      </c>
      <c r="E2925" s="3" t="s">
        <v>15</v>
      </c>
      <c r="F2925">
        <v>48</v>
      </c>
      <c r="G2925">
        <v>4</v>
      </c>
      <c r="H2925">
        <v>5</v>
      </c>
      <c r="I2925">
        <v>2</v>
      </c>
      <c r="J2925">
        <v>8000</v>
      </c>
      <c r="K2925">
        <v>11</v>
      </c>
    </row>
    <row r="2926" spans="1:11" x14ac:dyDescent="0.25">
      <c r="A2926" s="3" t="s">
        <v>7078</v>
      </c>
      <c r="B2926" s="3" t="s">
        <v>4421</v>
      </c>
      <c r="C2926" s="3" t="s">
        <v>4422</v>
      </c>
      <c r="D2926">
        <v>41</v>
      </c>
      <c r="E2926" s="3" t="s">
        <v>15</v>
      </c>
      <c r="F2926">
        <v>33</v>
      </c>
      <c r="G2926">
        <v>4</v>
      </c>
      <c r="H2926">
        <v>5</v>
      </c>
      <c r="I2926">
        <v>6</v>
      </c>
      <c r="J2926">
        <v>238000</v>
      </c>
      <c r="K2926">
        <v>37</v>
      </c>
    </row>
    <row r="2927" spans="1:11" x14ac:dyDescent="0.25">
      <c r="A2927" s="3" t="s">
        <v>7079</v>
      </c>
      <c r="B2927" s="3" t="s">
        <v>4421</v>
      </c>
      <c r="C2927" s="3" t="s">
        <v>4422</v>
      </c>
      <c r="D2927">
        <v>21</v>
      </c>
      <c r="E2927" s="3" t="s">
        <v>15</v>
      </c>
      <c r="F2927">
        <v>25517</v>
      </c>
      <c r="G2927">
        <v>4</v>
      </c>
      <c r="H2927">
        <v>4</v>
      </c>
      <c r="I2927">
        <v>2</v>
      </c>
      <c r="J2927">
        <v>3000</v>
      </c>
      <c r="K2927">
        <v>22</v>
      </c>
    </row>
    <row r="2928" spans="1:11" x14ac:dyDescent="0.25">
      <c r="A2928" s="3" t="s">
        <v>7080</v>
      </c>
      <c r="B2928" s="3" t="s">
        <v>4368</v>
      </c>
      <c r="C2928" s="3" t="s">
        <v>4339</v>
      </c>
      <c r="D2928">
        <v>21</v>
      </c>
      <c r="E2928" s="3" t="s">
        <v>15</v>
      </c>
      <c r="F2928">
        <v>4</v>
      </c>
      <c r="G2928">
        <v>4</v>
      </c>
      <c r="H2928">
        <v>6</v>
      </c>
      <c r="I2928">
        <v>3</v>
      </c>
      <c r="J2928">
        <v>4000</v>
      </c>
      <c r="K2928">
        <v>0</v>
      </c>
    </row>
    <row r="2929" spans="1:11" x14ac:dyDescent="0.25">
      <c r="A2929" s="3" t="s">
        <v>7081</v>
      </c>
      <c r="B2929" s="3" t="s">
        <v>5760</v>
      </c>
      <c r="C2929" s="3" t="s">
        <v>4422</v>
      </c>
      <c r="D2929">
        <v>3</v>
      </c>
      <c r="E2929" s="3" t="s">
        <v>19</v>
      </c>
      <c r="F2929">
        <v>3034</v>
      </c>
      <c r="G2929">
        <v>4</v>
      </c>
      <c r="H2929">
        <v>3</v>
      </c>
      <c r="I2929">
        <v>14</v>
      </c>
      <c r="J2929">
        <v>10000000</v>
      </c>
      <c r="K2929">
        <v>30</v>
      </c>
    </row>
    <row r="2930" spans="1:11" x14ac:dyDescent="0.25">
      <c r="A2930" s="3" t="s">
        <v>7082</v>
      </c>
      <c r="B2930" s="3" t="s">
        <v>4862</v>
      </c>
      <c r="C2930" s="3" t="s">
        <v>4339</v>
      </c>
      <c r="D2930">
        <v>31</v>
      </c>
      <c r="E2930" s="3" t="s">
        <v>15</v>
      </c>
      <c r="F2930">
        <v>5232</v>
      </c>
      <c r="G2930">
        <v>4</v>
      </c>
      <c r="H2930">
        <v>5</v>
      </c>
      <c r="I2930">
        <v>6</v>
      </c>
      <c r="J2930">
        <v>3000</v>
      </c>
      <c r="K2930">
        <v>15</v>
      </c>
    </row>
    <row r="2931" spans="1:11" x14ac:dyDescent="0.25">
      <c r="A2931" s="3" t="s">
        <v>7083</v>
      </c>
      <c r="B2931" s="3" t="s">
        <v>4516</v>
      </c>
      <c r="C2931" s="3" t="s">
        <v>4447</v>
      </c>
      <c r="D2931">
        <v>1</v>
      </c>
      <c r="E2931" s="3" t="s">
        <v>15</v>
      </c>
      <c r="F2931">
        <v>250</v>
      </c>
      <c r="G2931">
        <v>4</v>
      </c>
      <c r="H2931">
        <v>2</v>
      </c>
      <c r="I2931">
        <v>3</v>
      </c>
      <c r="J2931">
        <v>2000000</v>
      </c>
      <c r="K2931">
        <v>21</v>
      </c>
    </row>
    <row r="2932" spans="1:11" x14ac:dyDescent="0.25">
      <c r="A2932" s="3" t="s">
        <v>7084</v>
      </c>
      <c r="B2932" s="3" t="s">
        <v>4612</v>
      </c>
      <c r="C2932" s="3" t="s">
        <v>4613</v>
      </c>
      <c r="D2932">
        <v>2</v>
      </c>
      <c r="E2932" s="3" t="s">
        <v>19</v>
      </c>
      <c r="F2932">
        <v>21</v>
      </c>
      <c r="G2932">
        <v>4</v>
      </c>
      <c r="H2932">
        <v>7</v>
      </c>
      <c r="I2932">
        <v>7</v>
      </c>
      <c r="J2932">
        <v>9000000</v>
      </c>
      <c r="K2932">
        <v>42</v>
      </c>
    </row>
    <row r="2933" spans="1:11" x14ac:dyDescent="0.25">
      <c r="A2933" s="3" t="s">
        <v>7085</v>
      </c>
      <c r="B2933" s="3" t="s">
        <v>4695</v>
      </c>
      <c r="C2933" s="3" t="s">
        <v>4422</v>
      </c>
      <c r="D2933">
        <v>7</v>
      </c>
      <c r="E2933" s="3" t="s">
        <v>15</v>
      </c>
      <c r="F2933">
        <v>182</v>
      </c>
      <c r="G2933">
        <v>4</v>
      </c>
      <c r="H2933">
        <v>5</v>
      </c>
      <c r="I2933">
        <v>7</v>
      </c>
      <c r="J2933">
        <v>12000000</v>
      </c>
      <c r="K2933">
        <v>40</v>
      </c>
    </row>
    <row r="2934" spans="1:11" x14ac:dyDescent="0.25">
      <c r="A2934" s="3" t="s">
        <v>7086</v>
      </c>
      <c r="B2934" s="3" t="s">
        <v>4985</v>
      </c>
      <c r="C2934" s="3" t="s">
        <v>4422</v>
      </c>
      <c r="D2934">
        <v>16</v>
      </c>
      <c r="E2934" s="3" t="s">
        <v>15</v>
      </c>
      <c r="F2934">
        <v>5</v>
      </c>
      <c r="G2934">
        <v>4</v>
      </c>
      <c r="H2934">
        <v>6</v>
      </c>
      <c r="I2934">
        <v>6</v>
      </c>
      <c r="J2934">
        <v>11000000</v>
      </c>
      <c r="K2934">
        <v>3</v>
      </c>
    </row>
    <row r="2935" spans="1:11" x14ac:dyDescent="0.25">
      <c r="A2935" s="3" t="s">
        <v>7075</v>
      </c>
      <c r="B2935" s="3" t="s">
        <v>4336</v>
      </c>
      <c r="C2935" s="3" t="s">
        <v>4339</v>
      </c>
      <c r="D2935">
        <v>1</v>
      </c>
      <c r="E2935" s="3" t="s">
        <v>19</v>
      </c>
      <c r="F2935">
        <v>11</v>
      </c>
      <c r="G2935">
        <v>4</v>
      </c>
      <c r="H2935">
        <v>5</v>
      </c>
      <c r="I2935">
        <v>9</v>
      </c>
      <c r="J2935">
        <v>5000000</v>
      </c>
      <c r="K2935">
        <v>8</v>
      </c>
    </row>
    <row r="2936" spans="1:11" x14ac:dyDescent="0.25">
      <c r="A2936" s="3" t="s">
        <v>7087</v>
      </c>
      <c r="B2936" s="3" t="s">
        <v>4336</v>
      </c>
      <c r="C2936" s="3" t="s">
        <v>4339</v>
      </c>
      <c r="D2936">
        <v>26</v>
      </c>
      <c r="E2936" s="3" t="s">
        <v>15</v>
      </c>
      <c r="F2936">
        <v>5228</v>
      </c>
      <c r="G2936">
        <v>4</v>
      </c>
      <c r="H2936">
        <v>3</v>
      </c>
      <c r="I2936">
        <v>11</v>
      </c>
      <c r="J2936">
        <v>11000000</v>
      </c>
      <c r="K2936">
        <v>37</v>
      </c>
    </row>
    <row r="2937" spans="1:11" x14ac:dyDescent="0.25">
      <c r="A2937" s="3" t="s">
        <v>7088</v>
      </c>
      <c r="B2937" s="3" t="s">
        <v>4336</v>
      </c>
      <c r="C2937" s="3" t="s">
        <v>4339</v>
      </c>
      <c r="D2937">
        <v>1</v>
      </c>
      <c r="E2937" s="3" t="s">
        <v>19</v>
      </c>
      <c r="F2937">
        <v>524</v>
      </c>
      <c r="G2937">
        <v>4</v>
      </c>
      <c r="H2937">
        <v>5</v>
      </c>
      <c r="I2937">
        <v>11</v>
      </c>
      <c r="J2937">
        <v>7000000</v>
      </c>
      <c r="K2937">
        <v>71</v>
      </c>
    </row>
    <row r="2938" spans="1:11" x14ac:dyDescent="0.25">
      <c r="A2938" s="3" t="s">
        <v>7089</v>
      </c>
      <c r="B2938" s="3" t="s">
        <v>4336</v>
      </c>
      <c r="C2938" s="3" t="s">
        <v>4339</v>
      </c>
      <c r="D2938">
        <v>1</v>
      </c>
      <c r="E2938" s="3" t="s">
        <v>19</v>
      </c>
      <c r="F2938">
        <v>78288</v>
      </c>
      <c r="G2938">
        <v>4</v>
      </c>
      <c r="H2938">
        <v>2</v>
      </c>
      <c r="I2938">
        <v>2</v>
      </c>
      <c r="J2938">
        <v>8000000</v>
      </c>
      <c r="K2938">
        <v>20</v>
      </c>
    </row>
    <row r="2939" spans="1:11" x14ac:dyDescent="0.25">
      <c r="A2939" s="3" t="s">
        <v>7081</v>
      </c>
      <c r="B2939" s="3" t="s">
        <v>4336</v>
      </c>
      <c r="C2939" s="3" t="s">
        <v>4339</v>
      </c>
      <c r="D2939">
        <v>12</v>
      </c>
      <c r="E2939" s="3" t="s">
        <v>15</v>
      </c>
      <c r="F2939">
        <v>3034</v>
      </c>
      <c r="G2939">
        <v>4</v>
      </c>
      <c r="H2939">
        <v>3</v>
      </c>
      <c r="I2939">
        <v>14</v>
      </c>
      <c r="J2939">
        <v>10000000</v>
      </c>
      <c r="K2939">
        <v>30</v>
      </c>
    </row>
    <row r="2940" spans="1:11" x14ac:dyDescent="0.25">
      <c r="A2940" s="3" t="s">
        <v>7090</v>
      </c>
      <c r="B2940" s="3" t="s">
        <v>4336</v>
      </c>
      <c r="C2940" s="3" t="s">
        <v>4339</v>
      </c>
      <c r="D2940">
        <v>33</v>
      </c>
      <c r="E2940" s="3" t="s">
        <v>15</v>
      </c>
      <c r="F2940">
        <v>40</v>
      </c>
      <c r="G2940">
        <v>4</v>
      </c>
      <c r="H2940">
        <v>4</v>
      </c>
      <c r="I2940">
        <v>14</v>
      </c>
      <c r="J2940">
        <v>3000000</v>
      </c>
      <c r="K2940">
        <v>86</v>
      </c>
    </row>
    <row r="2941" spans="1:11" x14ac:dyDescent="0.25">
      <c r="A2941" s="3" t="s">
        <v>7091</v>
      </c>
      <c r="B2941" s="3" t="s">
        <v>4336</v>
      </c>
      <c r="C2941" s="3" t="s">
        <v>4339</v>
      </c>
      <c r="D2941">
        <v>51</v>
      </c>
      <c r="E2941" s="3" t="s">
        <v>15</v>
      </c>
      <c r="F2941">
        <v>2809</v>
      </c>
      <c r="G2941">
        <v>4</v>
      </c>
      <c r="H2941">
        <v>5</v>
      </c>
      <c r="I2941">
        <v>6</v>
      </c>
      <c r="J2941">
        <v>3000</v>
      </c>
      <c r="K2941">
        <v>19</v>
      </c>
    </row>
    <row r="2942" spans="1:11" x14ac:dyDescent="0.25">
      <c r="A2942" s="3" t="s">
        <v>7092</v>
      </c>
      <c r="B2942" s="3" t="s">
        <v>4435</v>
      </c>
      <c r="C2942" s="3" t="s">
        <v>4972</v>
      </c>
      <c r="D2942">
        <v>1</v>
      </c>
      <c r="E2942" s="3" t="s">
        <v>19</v>
      </c>
      <c r="F2942">
        <v>53</v>
      </c>
      <c r="G2942">
        <v>4</v>
      </c>
      <c r="H2942">
        <v>2</v>
      </c>
      <c r="I2942">
        <v>3</v>
      </c>
      <c r="J2942">
        <v>1000000</v>
      </c>
      <c r="K2942">
        <v>35</v>
      </c>
    </row>
    <row r="2943" spans="1:11" x14ac:dyDescent="0.25">
      <c r="A2943" s="3" t="s">
        <v>7093</v>
      </c>
      <c r="B2943" s="3" t="s">
        <v>4435</v>
      </c>
      <c r="C2943" s="3" t="s">
        <v>4972</v>
      </c>
      <c r="D2943">
        <v>3</v>
      </c>
      <c r="E2943" s="3" t="s">
        <v>19</v>
      </c>
      <c r="F2943">
        <v>58</v>
      </c>
      <c r="G2943">
        <v>4</v>
      </c>
      <c r="H2943">
        <v>4</v>
      </c>
      <c r="I2943">
        <v>6</v>
      </c>
      <c r="J2943">
        <v>3000000</v>
      </c>
      <c r="K2943">
        <v>56</v>
      </c>
    </row>
    <row r="2944" spans="1:11" x14ac:dyDescent="0.25">
      <c r="A2944" s="3" t="s">
        <v>7094</v>
      </c>
      <c r="B2944" s="3" t="s">
        <v>5387</v>
      </c>
      <c r="C2944" s="3" t="s">
        <v>4337</v>
      </c>
      <c r="D2944">
        <v>1</v>
      </c>
      <c r="E2944" s="3" t="s">
        <v>19</v>
      </c>
      <c r="F2944">
        <v>393</v>
      </c>
      <c r="G2944">
        <v>4</v>
      </c>
      <c r="H2944">
        <v>3</v>
      </c>
      <c r="I2944">
        <v>14</v>
      </c>
      <c r="J2944">
        <v>5000</v>
      </c>
      <c r="K2944">
        <v>108</v>
      </c>
    </row>
    <row r="2945" spans="1:11" x14ac:dyDescent="0.25">
      <c r="A2945" s="3" t="s">
        <v>7095</v>
      </c>
      <c r="B2945" s="3" t="s">
        <v>4350</v>
      </c>
      <c r="C2945" s="3" t="s">
        <v>4334</v>
      </c>
      <c r="D2945">
        <v>3</v>
      </c>
      <c r="E2945" s="3" t="s">
        <v>19</v>
      </c>
      <c r="F2945">
        <v>9</v>
      </c>
      <c r="G2945">
        <v>4</v>
      </c>
      <c r="H2945">
        <v>7</v>
      </c>
      <c r="I2945">
        <v>13</v>
      </c>
      <c r="J2945">
        <v>12000000</v>
      </c>
      <c r="K2945">
        <v>92</v>
      </c>
    </row>
    <row r="2946" spans="1:11" x14ac:dyDescent="0.25">
      <c r="A2946" s="3" t="s">
        <v>7090</v>
      </c>
      <c r="B2946" s="3" t="s">
        <v>5350</v>
      </c>
      <c r="C2946" s="3" t="s">
        <v>5284</v>
      </c>
      <c r="D2946">
        <v>17</v>
      </c>
      <c r="E2946" s="3" t="s">
        <v>15</v>
      </c>
      <c r="F2946">
        <v>40</v>
      </c>
      <c r="G2946">
        <v>4</v>
      </c>
      <c r="H2946">
        <v>4</v>
      </c>
      <c r="I2946">
        <v>14</v>
      </c>
      <c r="J2946">
        <v>3000000</v>
      </c>
      <c r="K2946">
        <v>86</v>
      </c>
    </row>
    <row r="2947" spans="1:11" x14ac:dyDescent="0.25">
      <c r="A2947" s="3" t="s">
        <v>7095</v>
      </c>
      <c r="B2947" s="3" t="s">
        <v>4341</v>
      </c>
      <c r="C2947" s="3" t="s">
        <v>4443</v>
      </c>
      <c r="D2947">
        <v>21</v>
      </c>
      <c r="E2947" s="3" t="s">
        <v>15</v>
      </c>
      <c r="F2947">
        <v>9</v>
      </c>
      <c r="G2947">
        <v>4</v>
      </c>
      <c r="H2947">
        <v>7</v>
      </c>
      <c r="I2947">
        <v>13</v>
      </c>
      <c r="J2947">
        <v>12000000</v>
      </c>
      <c r="K2947">
        <v>92</v>
      </c>
    </row>
    <row r="2948" spans="1:11" x14ac:dyDescent="0.25">
      <c r="A2948" s="3" t="s">
        <v>7096</v>
      </c>
      <c r="B2948" s="3" t="s">
        <v>4341</v>
      </c>
      <c r="C2948" s="3" t="s">
        <v>4443</v>
      </c>
      <c r="D2948">
        <v>34</v>
      </c>
      <c r="E2948" s="3" t="s">
        <v>15</v>
      </c>
      <c r="F2948">
        <v>538</v>
      </c>
      <c r="G2948">
        <v>4</v>
      </c>
      <c r="H2948">
        <v>2</v>
      </c>
      <c r="I2948">
        <v>7</v>
      </c>
      <c r="J2948">
        <v>3000000</v>
      </c>
      <c r="K2948">
        <v>91</v>
      </c>
    </row>
    <row r="2949" spans="1:11" x14ac:dyDescent="0.25">
      <c r="A2949" s="3" t="s">
        <v>7097</v>
      </c>
      <c r="B2949" s="3" t="s">
        <v>5368</v>
      </c>
      <c r="C2949" s="3" t="s">
        <v>5369</v>
      </c>
      <c r="D2949">
        <v>2</v>
      </c>
      <c r="E2949" s="3" t="s">
        <v>19</v>
      </c>
      <c r="F2949">
        <v>2352</v>
      </c>
      <c r="G2949">
        <v>4</v>
      </c>
      <c r="H2949">
        <v>2</v>
      </c>
      <c r="I2949">
        <v>3</v>
      </c>
      <c r="J2949">
        <v>5000000</v>
      </c>
      <c r="K2949">
        <v>26</v>
      </c>
    </row>
    <row r="2950" spans="1:11" x14ac:dyDescent="0.25">
      <c r="A2950" s="3" t="s">
        <v>904</v>
      </c>
      <c r="B2950" s="3" t="s">
        <v>4414</v>
      </c>
      <c r="C2950" s="3" t="s">
        <v>4348</v>
      </c>
      <c r="D2950">
        <v>12</v>
      </c>
      <c r="E2950" s="3" t="s">
        <v>15</v>
      </c>
      <c r="F2950">
        <v>58</v>
      </c>
      <c r="G2950">
        <v>4</v>
      </c>
      <c r="H2950">
        <v>4</v>
      </c>
      <c r="I2950">
        <v>11</v>
      </c>
      <c r="J2950">
        <v>2000000</v>
      </c>
      <c r="K2950">
        <v>14</v>
      </c>
    </row>
    <row r="2951" spans="1:11" x14ac:dyDescent="0.25">
      <c r="A2951" s="3" t="s">
        <v>3056</v>
      </c>
      <c r="B2951" s="3" t="s">
        <v>4376</v>
      </c>
      <c r="C2951" s="3" t="s">
        <v>4424</v>
      </c>
      <c r="D2951">
        <v>22</v>
      </c>
      <c r="E2951" s="3" t="s">
        <v>15</v>
      </c>
      <c r="F2951">
        <v>3575</v>
      </c>
      <c r="G2951">
        <v>4</v>
      </c>
      <c r="H2951">
        <v>3</v>
      </c>
      <c r="I2951">
        <v>8</v>
      </c>
      <c r="J2951">
        <v>9000000</v>
      </c>
      <c r="K2951">
        <v>22</v>
      </c>
    </row>
    <row r="2952" spans="1:11" x14ac:dyDescent="0.25">
      <c r="A2952" s="3" t="s">
        <v>7098</v>
      </c>
      <c r="B2952" s="3" t="s">
        <v>4376</v>
      </c>
      <c r="C2952" s="3" t="s">
        <v>4424</v>
      </c>
      <c r="D2952">
        <v>1</v>
      </c>
      <c r="E2952" s="3" t="s">
        <v>19</v>
      </c>
      <c r="F2952">
        <v>413</v>
      </c>
      <c r="G2952">
        <v>4</v>
      </c>
      <c r="H2952">
        <v>4</v>
      </c>
      <c r="I2952">
        <v>4</v>
      </c>
      <c r="J2952">
        <v>14000000</v>
      </c>
      <c r="K2952">
        <v>66</v>
      </c>
    </row>
    <row r="2953" spans="1:11" x14ac:dyDescent="0.25">
      <c r="A2953" s="3" t="s">
        <v>7099</v>
      </c>
      <c r="B2953" s="3" t="s">
        <v>4376</v>
      </c>
      <c r="C2953" s="3" t="s">
        <v>4424</v>
      </c>
      <c r="D2953">
        <v>33</v>
      </c>
      <c r="E2953" s="3" t="s">
        <v>15</v>
      </c>
      <c r="F2953">
        <v>3460</v>
      </c>
      <c r="G2953">
        <v>4</v>
      </c>
      <c r="H2953">
        <v>4</v>
      </c>
      <c r="I2953">
        <v>5</v>
      </c>
      <c r="J2953">
        <v>7000000</v>
      </c>
      <c r="K2953">
        <v>31</v>
      </c>
    </row>
    <row r="2954" spans="1:11" x14ac:dyDescent="0.25">
      <c r="A2954" s="3" t="s">
        <v>904</v>
      </c>
      <c r="B2954" s="3" t="s">
        <v>4376</v>
      </c>
      <c r="C2954" s="3" t="s">
        <v>4424</v>
      </c>
      <c r="D2954">
        <v>2</v>
      </c>
      <c r="E2954" s="3" t="s">
        <v>19</v>
      </c>
      <c r="F2954">
        <v>58</v>
      </c>
      <c r="G2954">
        <v>4</v>
      </c>
      <c r="H2954">
        <v>4</v>
      </c>
      <c r="I2954">
        <v>11</v>
      </c>
      <c r="J2954">
        <v>2000000</v>
      </c>
      <c r="K2954">
        <v>14</v>
      </c>
    </row>
    <row r="2955" spans="1:11" x14ac:dyDescent="0.25">
      <c r="A2955" s="3" t="s">
        <v>7100</v>
      </c>
      <c r="B2955" s="3" t="s">
        <v>4376</v>
      </c>
      <c r="C2955" s="3" t="s">
        <v>4424</v>
      </c>
      <c r="D2955">
        <v>35</v>
      </c>
      <c r="E2955" s="3" t="s">
        <v>15</v>
      </c>
      <c r="F2955">
        <v>353</v>
      </c>
      <c r="G2955">
        <v>4</v>
      </c>
      <c r="H2955">
        <v>5</v>
      </c>
      <c r="I2955">
        <v>9</v>
      </c>
      <c r="J2955">
        <v>7000000</v>
      </c>
      <c r="K2955">
        <v>44</v>
      </c>
    </row>
    <row r="2956" spans="1:11" x14ac:dyDescent="0.25">
      <c r="A2956" s="3" t="s">
        <v>7101</v>
      </c>
      <c r="B2956" s="3" t="s">
        <v>4376</v>
      </c>
      <c r="C2956" s="3" t="s">
        <v>4424</v>
      </c>
      <c r="D2956">
        <v>1</v>
      </c>
      <c r="E2956" s="3" t="s">
        <v>19</v>
      </c>
      <c r="F2956">
        <v>341</v>
      </c>
      <c r="G2956">
        <v>4</v>
      </c>
      <c r="H2956">
        <v>4</v>
      </c>
      <c r="I2956">
        <v>8</v>
      </c>
      <c r="J2956">
        <v>3000000</v>
      </c>
      <c r="K2956">
        <v>35</v>
      </c>
    </row>
    <row r="2957" spans="1:11" x14ac:dyDescent="0.25">
      <c r="A2957" s="3" t="s">
        <v>7102</v>
      </c>
      <c r="B2957" s="3" t="s">
        <v>4376</v>
      </c>
      <c r="C2957" s="3" t="s">
        <v>4424</v>
      </c>
      <c r="D2957">
        <v>43</v>
      </c>
      <c r="E2957" s="3" t="s">
        <v>15</v>
      </c>
      <c r="F2957">
        <v>21</v>
      </c>
      <c r="G2957">
        <v>4</v>
      </c>
      <c r="H2957">
        <v>6</v>
      </c>
      <c r="I2957">
        <v>10</v>
      </c>
      <c r="J2957">
        <v>3000000</v>
      </c>
      <c r="K2957">
        <v>1</v>
      </c>
    </row>
    <row r="2958" spans="1:11" x14ac:dyDescent="0.25">
      <c r="A2958" s="3" t="s">
        <v>7103</v>
      </c>
      <c r="B2958" s="3" t="s">
        <v>4376</v>
      </c>
      <c r="C2958" s="3" t="s">
        <v>4424</v>
      </c>
      <c r="D2958">
        <v>34</v>
      </c>
      <c r="E2958" s="3" t="s">
        <v>15</v>
      </c>
      <c r="F2958">
        <v>100</v>
      </c>
      <c r="G2958">
        <v>4</v>
      </c>
      <c r="H2958">
        <v>4</v>
      </c>
      <c r="I2958">
        <v>6</v>
      </c>
      <c r="J2958">
        <v>5000000</v>
      </c>
      <c r="K2958">
        <v>15</v>
      </c>
    </row>
    <row r="2959" spans="1:11" x14ac:dyDescent="0.25">
      <c r="A2959" s="3" t="s">
        <v>7104</v>
      </c>
      <c r="B2959" s="3" t="s">
        <v>4376</v>
      </c>
      <c r="C2959" s="3" t="s">
        <v>4424</v>
      </c>
      <c r="D2959">
        <v>34</v>
      </c>
      <c r="E2959" s="3" t="s">
        <v>15</v>
      </c>
      <c r="F2959">
        <v>452678</v>
      </c>
      <c r="G2959">
        <v>4</v>
      </c>
      <c r="H2959">
        <v>2</v>
      </c>
      <c r="I2959">
        <v>10</v>
      </c>
      <c r="J2959">
        <v>434000</v>
      </c>
      <c r="K2959">
        <v>23</v>
      </c>
    </row>
    <row r="2960" spans="1:11" x14ac:dyDescent="0.25">
      <c r="A2960" s="3" t="s">
        <v>7105</v>
      </c>
      <c r="B2960" s="3" t="s">
        <v>4450</v>
      </c>
      <c r="C2960" s="3" t="s">
        <v>4339</v>
      </c>
      <c r="D2960">
        <v>23</v>
      </c>
      <c r="E2960" s="3" t="s">
        <v>15</v>
      </c>
      <c r="F2960">
        <v>186</v>
      </c>
      <c r="G2960">
        <v>4</v>
      </c>
      <c r="H2960">
        <v>6</v>
      </c>
      <c r="I2960">
        <v>10</v>
      </c>
      <c r="J2960">
        <v>3000</v>
      </c>
      <c r="K2960">
        <v>37</v>
      </c>
    </row>
    <row r="2961" spans="1:11" x14ac:dyDescent="0.25">
      <c r="A2961" s="3" t="s">
        <v>7106</v>
      </c>
      <c r="B2961" s="3" t="s">
        <v>4455</v>
      </c>
      <c r="C2961" s="3" t="s">
        <v>4337</v>
      </c>
      <c r="D2961">
        <v>1</v>
      </c>
      <c r="E2961" s="3" t="s">
        <v>19</v>
      </c>
      <c r="F2961">
        <v>26</v>
      </c>
      <c r="G2961">
        <v>4</v>
      </c>
      <c r="H2961">
        <v>6</v>
      </c>
      <c r="I2961">
        <v>8</v>
      </c>
      <c r="J2961">
        <v>15000000</v>
      </c>
      <c r="K2961">
        <v>11</v>
      </c>
    </row>
    <row r="2962" spans="1:11" x14ac:dyDescent="0.25">
      <c r="A2962" s="3" t="s">
        <v>7107</v>
      </c>
      <c r="B2962" s="3" t="s">
        <v>4455</v>
      </c>
      <c r="C2962" s="3" t="s">
        <v>4337</v>
      </c>
      <c r="D2962">
        <v>1</v>
      </c>
      <c r="E2962" s="3" t="s">
        <v>19</v>
      </c>
      <c r="F2962">
        <v>7</v>
      </c>
      <c r="G2962">
        <v>4</v>
      </c>
      <c r="H2962">
        <v>6</v>
      </c>
      <c r="I2962">
        <v>3</v>
      </c>
      <c r="J2962">
        <v>5000000</v>
      </c>
      <c r="K2962">
        <v>3</v>
      </c>
    </row>
    <row r="2963" spans="1:11" x14ac:dyDescent="0.25">
      <c r="A2963" s="3" t="s">
        <v>7108</v>
      </c>
      <c r="B2963" s="3" t="s">
        <v>4455</v>
      </c>
      <c r="C2963" s="3" t="s">
        <v>4337</v>
      </c>
      <c r="D2963">
        <v>51</v>
      </c>
      <c r="E2963" s="3" t="s">
        <v>15</v>
      </c>
      <c r="F2963">
        <v>6</v>
      </c>
      <c r="G2963">
        <v>4</v>
      </c>
      <c r="H2963">
        <v>7</v>
      </c>
      <c r="I2963">
        <v>4</v>
      </c>
      <c r="J2963">
        <v>6000000</v>
      </c>
      <c r="K2963">
        <v>3</v>
      </c>
    </row>
    <row r="2964" spans="1:11" x14ac:dyDescent="0.25">
      <c r="A2964" s="3" t="s">
        <v>7086</v>
      </c>
      <c r="B2964" s="3" t="s">
        <v>4455</v>
      </c>
      <c r="C2964" s="3" t="s">
        <v>4339</v>
      </c>
      <c r="D2964">
        <v>23</v>
      </c>
      <c r="E2964" s="3" t="s">
        <v>15</v>
      </c>
      <c r="F2964">
        <v>5</v>
      </c>
      <c r="G2964">
        <v>4</v>
      </c>
      <c r="H2964">
        <v>6</v>
      </c>
      <c r="I2964">
        <v>6</v>
      </c>
      <c r="J2964">
        <v>11000000</v>
      </c>
      <c r="K2964">
        <v>3</v>
      </c>
    </row>
    <row r="2965" spans="1:11" x14ac:dyDescent="0.25">
      <c r="A2965" s="3" t="s">
        <v>7109</v>
      </c>
      <c r="B2965" s="3" t="s">
        <v>4455</v>
      </c>
      <c r="C2965" s="3" t="s">
        <v>4339</v>
      </c>
      <c r="D2965">
        <v>24</v>
      </c>
      <c r="E2965" s="3" t="s">
        <v>15</v>
      </c>
      <c r="F2965">
        <v>95</v>
      </c>
      <c r="G2965">
        <v>4</v>
      </c>
      <c r="H2965">
        <v>6</v>
      </c>
      <c r="I2965">
        <v>9</v>
      </c>
      <c r="J2965">
        <v>7000000</v>
      </c>
      <c r="K2965">
        <v>124</v>
      </c>
    </row>
    <row r="2966" spans="1:11" x14ac:dyDescent="0.25">
      <c r="A2966" s="3" t="s">
        <v>7110</v>
      </c>
      <c r="B2966" s="3" t="s">
        <v>4455</v>
      </c>
      <c r="C2966" s="3" t="s">
        <v>4339</v>
      </c>
      <c r="D2966">
        <v>11</v>
      </c>
      <c r="E2966" s="3" t="s">
        <v>15</v>
      </c>
      <c r="F2966">
        <v>106</v>
      </c>
      <c r="G2966">
        <v>4</v>
      </c>
      <c r="H2966">
        <v>5</v>
      </c>
      <c r="I2966">
        <v>3</v>
      </c>
      <c r="J2966">
        <v>18000000</v>
      </c>
      <c r="K2966">
        <v>21</v>
      </c>
    </row>
    <row r="2967" spans="1:11" x14ac:dyDescent="0.25">
      <c r="A2967" s="3" t="s">
        <v>7111</v>
      </c>
      <c r="B2967" s="3" t="s">
        <v>4455</v>
      </c>
      <c r="C2967" s="3" t="s">
        <v>4339</v>
      </c>
      <c r="D2967">
        <v>2</v>
      </c>
      <c r="E2967" s="3" t="s">
        <v>19</v>
      </c>
      <c r="F2967">
        <v>16</v>
      </c>
      <c r="G2967">
        <v>4</v>
      </c>
      <c r="H2967">
        <v>5</v>
      </c>
      <c r="I2967">
        <v>7</v>
      </c>
      <c r="J2967">
        <v>15000000</v>
      </c>
      <c r="K2967">
        <v>14</v>
      </c>
    </row>
    <row r="2968" spans="1:11" x14ac:dyDescent="0.25">
      <c r="A2968" s="3" t="s">
        <v>7112</v>
      </c>
      <c r="B2968" s="3" t="s">
        <v>6008</v>
      </c>
      <c r="C2968" s="3" t="s">
        <v>5468</v>
      </c>
      <c r="D2968">
        <v>41</v>
      </c>
      <c r="E2968" s="3" t="s">
        <v>15</v>
      </c>
      <c r="F2968">
        <v>8</v>
      </c>
      <c r="G2968">
        <v>4</v>
      </c>
      <c r="H2968">
        <v>6</v>
      </c>
      <c r="I2968">
        <v>4</v>
      </c>
      <c r="J2968">
        <v>6000000</v>
      </c>
      <c r="K2968">
        <v>0</v>
      </c>
    </row>
    <row r="2969" spans="1:11" x14ac:dyDescent="0.25">
      <c r="A2969" s="3" t="s">
        <v>7113</v>
      </c>
      <c r="B2969" s="3" t="s">
        <v>4410</v>
      </c>
      <c r="C2969" s="3" t="s">
        <v>4339</v>
      </c>
      <c r="D2969">
        <v>31</v>
      </c>
      <c r="E2969" s="3" t="s">
        <v>15</v>
      </c>
      <c r="F2969">
        <v>4</v>
      </c>
      <c r="G2969">
        <v>4</v>
      </c>
      <c r="H2969">
        <v>6</v>
      </c>
      <c r="I2969">
        <v>3</v>
      </c>
      <c r="J2969">
        <v>3000</v>
      </c>
      <c r="K2969">
        <v>0</v>
      </c>
    </row>
    <row r="2970" spans="1:11" x14ac:dyDescent="0.25">
      <c r="A2970" s="3" t="s">
        <v>7083</v>
      </c>
      <c r="B2970" s="3" t="s">
        <v>4446</v>
      </c>
      <c r="C2970" s="3" t="s">
        <v>4447</v>
      </c>
      <c r="D2970">
        <v>2</v>
      </c>
      <c r="E2970" s="3" t="s">
        <v>15</v>
      </c>
      <c r="F2970">
        <v>250</v>
      </c>
      <c r="G2970">
        <v>4</v>
      </c>
      <c r="H2970">
        <v>2</v>
      </c>
      <c r="I2970">
        <v>3</v>
      </c>
      <c r="J2970">
        <v>2000000</v>
      </c>
      <c r="K2970">
        <v>21</v>
      </c>
    </row>
    <row r="2971" spans="1:11" x14ac:dyDescent="0.25">
      <c r="A2971" s="3" t="s">
        <v>7114</v>
      </c>
      <c r="B2971" s="3" t="s">
        <v>4446</v>
      </c>
      <c r="C2971" s="3" t="s">
        <v>4447</v>
      </c>
      <c r="D2971">
        <v>2</v>
      </c>
      <c r="E2971" s="3" t="s">
        <v>15</v>
      </c>
      <c r="F2971">
        <v>143</v>
      </c>
      <c r="G2971">
        <v>4</v>
      </c>
      <c r="H2971">
        <v>2</v>
      </c>
      <c r="I2971">
        <v>3</v>
      </c>
      <c r="J2971">
        <v>7000000</v>
      </c>
      <c r="K2971">
        <v>37</v>
      </c>
    </row>
    <row r="2972" spans="1:11" x14ac:dyDescent="0.25">
      <c r="A2972" s="3" t="s">
        <v>7115</v>
      </c>
      <c r="B2972" s="3" t="s">
        <v>4435</v>
      </c>
      <c r="C2972" s="3" t="s">
        <v>4422</v>
      </c>
      <c r="D2972">
        <v>1</v>
      </c>
      <c r="E2972" s="3" t="s">
        <v>19</v>
      </c>
      <c r="F2972">
        <v>26</v>
      </c>
      <c r="G2972">
        <v>4</v>
      </c>
      <c r="H2972">
        <v>3</v>
      </c>
      <c r="I2972">
        <v>5</v>
      </c>
      <c r="J2972">
        <v>13000000</v>
      </c>
      <c r="K2972">
        <v>43</v>
      </c>
    </row>
    <row r="2973" spans="1:11" x14ac:dyDescent="0.25">
      <c r="A2973" s="3" t="s">
        <v>7116</v>
      </c>
      <c r="B2973" s="3" t="s">
        <v>4435</v>
      </c>
      <c r="C2973" s="3" t="s">
        <v>4422</v>
      </c>
      <c r="D2973">
        <v>1</v>
      </c>
      <c r="E2973" s="3" t="s">
        <v>19</v>
      </c>
      <c r="F2973">
        <v>11</v>
      </c>
      <c r="G2973">
        <v>4</v>
      </c>
      <c r="H2973">
        <v>3</v>
      </c>
      <c r="I2973">
        <v>4</v>
      </c>
      <c r="J2973">
        <v>3000000</v>
      </c>
      <c r="K2973">
        <v>19</v>
      </c>
    </row>
    <row r="2974" spans="1:11" x14ac:dyDescent="0.25">
      <c r="A2974" s="3" t="s">
        <v>7117</v>
      </c>
      <c r="B2974" s="3" t="s">
        <v>4435</v>
      </c>
      <c r="C2974" s="3" t="s">
        <v>4422</v>
      </c>
      <c r="D2974">
        <v>2</v>
      </c>
      <c r="E2974" s="3" t="s">
        <v>19</v>
      </c>
      <c r="F2974">
        <v>38</v>
      </c>
      <c r="G2974">
        <v>4</v>
      </c>
      <c r="H2974">
        <v>2</v>
      </c>
      <c r="I2974">
        <v>8</v>
      </c>
      <c r="J2974">
        <v>3000000</v>
      </c>
      <c r="K2974">
        <v>29</v>
      </c>
    </row>
    <row r="2975" spans="1:11" x14ac:dyDescent="0.25">
      <c r="A2975" s="3" t="s">
        <v>7118</v>
      </c>
      <c r="B2975" s="3" t="s">
        <v>4435</v>
      </c>
      <c r="C2975" s="3" t="s">
        <v>4422</v>
      </c>
      <c r="D2975">
        <v>1</v>
      </c>
      <c r="E2975" s="3" t="s">
        <v>19</v>
      </c>
      <c r="F2975">
        <v>29</v>
      </c>
      <c r="G2975">
        <v>4</v>
      </c>
      <c r="H2975">
        <v>3</v>
      </c>
      <c r="I2975">
        <v>3</v>
      </c>
      <c r="J2975">
        <v>3000000</v>
      </c>
      <c r="K2975">
        <v>26</v>
      </c>
    </row>
    <row r="2976" spans="1:11" x14ac:dyDescent="0.25">
      <c r="A2976" s="3" t="s">
        <v>7119</v>
      </c>
      <c r="B2976" s="3" t="s">
        <v>4435</v>
      </c>
      <c r="C2976" s="3" t="s">
        <v>4422</v>
      </c>
      <c r="D2976">
        <v>1</v>
      </c>
      <c r="E2976" s="3" t="s">
        <v>19</v>
      </c>
      <c r="F2976">
        <v>7</v>
      </c>
      <c r="G2976">
        <v>4</v>
      </c>
      <c r="H2976">
        <v>2</v>
      </c>
      <c r="I2976">
        <v>7</v>
      </c>
      <c r="J2976">
        <v>6000000</v>
      </c>
      <c r="K2976">
        <v>3</v>
      </c>
    </row>
    <row r="2977" spans="1:11" x14ac:dyDescent="0.25">
      <c r="A2977" s="3" t="s">
        <v>7120</v>
      </c>
      <c r="B2977" s="3" t="s">
        <v>4435</v>
      </c>
      <c r="C2977" s="3" t="s">
        <v>4422</v>
      </c>
      <c r="D2977">
        <v>1</v>
      </c>
      <c r="E2977" s="3" t="s">
        <v>19</v>
      </c>
      <c r="F2977">
        <v>71</v>
      </c>
      <c r="G2977">
        <v>4</v>
      </c>
      <c r="H2977">
        <v>2</v>
      </c>
      <c r="I2977">
        <v>7</v>
      </c>
      <c r="J2977">
        <v>8000000</v>
      </c>
      <c r="K2977">
        <v>59</v>
      </c>
    </row>
    <row r="2978" spans="1:11" x14ac:dyDescent="0.25">
      <c r="A2978" s="3" t="s">
        <v>7121</v>
      </c>
      <c r="B2978" s="3" t="s">
        <v>4435</v>
      </c>
      <c r="C2978" s="3" t="s">
        <v>4422</v>
      </c>
      <c r="D2978">
        <v>1</v>
      </c>
      <c r="E2978" s="3" t="s">
        <v>19</v>
      </c>
      <c r="F2978">
        <v>7</v>
      </c>
      <c r="G2978">
        <v>4</v>
      </c>
      <c r="H2978">
        <v>4</v>
      </c>
      <c r="I2978">
        <v>5</v>
      </c>
      <c r="J2978">
        <v>8000000</v>
      </c>
      <c r="K2978">
        <v>0</v>
      </c>
    </row>
    <row r="2979" spans="1:11" x14ac:dyDescent="0.25">
      <c r="A2979" s="3" t="s">
        <v>7122</v>
      </c>
      <c r="B2979" s="3" t="s">
        <v>4435</v>
      </c>
      <c r="C2979" s="3" t="s">
        <v>4422</v>
      </c>
      <c r="D2979">
        <v>1</v>
      </c>
      <c r="E2979" s="3" t="s">
        <v>19</v>
      </c>
      <c r="F2979">
        <v>26</v>
      </c>
      <c r="G2979">
        <v>4</v>
      </c>
      <c r="H2979">
        <v>3</v>
      </c>
      <c r="I2979">
        <v>5</v>
      </c>
      <c r="J2979">
        <v>6000000</v>
      </c>
      <c r="K2979">
        <v>25</v>
      </c>
    </row>
    <row r="2980" spans="1:11" x14ac:dyDescent="0.25">
      <c r="A2980" s="3" t="s">
        <v>7123</v>
      </c>
      <c r="B2980" s="3" t="s">
        <v>4435</v>
      </c>
      <c r="C2980" s="3" t="s">
        <v>4422</v>
      </c>
      <c r="D2980">
        <v>11</v>
      </c>
      <c r="E2980" s="3" t="s">
        <v>15</v>
      </c>
      <c r="F2980">
        <v>25</v>
      </c>
      <c r="G2980">
        <v>4</v>
      </c>
      <c r="H2980">
        <v>3</v>
      </c>
      <c r="I2980">
        <v>3</v>
      </c>
      <c r="J2980">
        <v>8000000</v>
      </c>
      <c r="K2980">
        <v>8</v>
      </c>
    </row>
    <row r="2981" spans="1:11" x14ac:dyDescent="0.25">
      <c r="A2981" s="3" t="s">
        <v>7124</v>
      </c>
      <c r="B2981" s="3" t="s">
        <v>4373</v>
      </c>
      <c r="C2981" s="3" t="s">
        <v>4337</v>
      </c>
      <c r="D2981">
        <v>15</v>
      </c>
      <c r="E2981" s="3" t="s">
        <v>15</v>
      </c>
      <c r="F2981">
        <v>282</v>
      </c>
      <c r="G2981">
        <v>4</v>
      </c>
      <c r="H2981">
        <v>3</v>
      </c>
      <c r="I2981">
        <v>6</v>
      </c>
      <c r="J2981">
        <v>12000000</v>
      </c>
      <c r="K2981">
        <v>50</v>
      </c>
    </row>
    <row r="2982" spans="1:11" x14ac:dyDescent="0.25">
      <c r="A2982" s="3" t="s">
        <v>7125</v>
      </c>
      <c r="B2982" s="3" t="s">
        <v>4373</v>
      </c>
      <c r="C2982" s="3" t="s">
        <v>4337</v>
      </c>
      <c r="D2982">
        <v>1</v>
      </c>
      <c r="E2982" s="3" t="s">
        <v>19</v>
      </c>
      <c r="F2982">
        <v>31</v>
      </c>
      <c r="G2982">
        <v>4</v>
      </c>
      <c r="H2982">
        <v>3</v>
      </c>
      <c r="I2982">
        <v>2</v>
      </c>
      <c r="J2982">
        <v>6000000</v>
      </c>
      <c r="K2982">
        <v>14</v>
      </c>
    </row>
    <row r="2983" spans="1:11" x14ac:dyDescent="0.25">
      <c r="A2983" s="3" t="s">
        <v>7126</v>
      </c>
      <c r="B2983" s="3" t="s">
        <v>4373</v>
      </c>
      <c r="C2983" s="3" t="s">
        <v>4337</v>
      </c>
      <c r="D2983">
        <v>33</v>
      </c>
      <c r="E2983" s="3" t="s">
        <v>15</v>
      </c>
      <c r="F2983">
        <v>4</v>
      </c>
      <c r="G2983">
        <v>4</v>
      </c>
      <c r="H2983">
        <v>6</v>
      </c>
      <c r="I2983">
        <v>4</v>
      </c>
      <c r="J2983">
        <v>5000000</v>
      </c>
      <c r="K2983">
        <v>10</v>
      </c>
    </row>
    <row r="2984" spans="1:11" x14ac:dyDescent="0.25">
      <c r="A2984" s="3" t="s">
        <v>7127</v>
      </c>
      <c r="B2984" s="3" t="s">
        <v>4495</v>
      </c>
      <c r="C2984" s="3" t="s">
        <v>4334</v>
      </c>
      <c r="D2984">
        <v>33</v>
      </c>
      <c r="E2984" s="3" t="s">
        <v>15</v>
      </c>
      <c r="F2984">
        <v>128</v>
      </c>
      <c r="G2984">
        <v>4</v>
      </c>
      <c r="H2984">
        <v>5</v>
      </c>
      <c r="I2984">
        <v>4</v>
      </c>
      <c r="J2984">
        <v>3000000</v>
      </c>
      <c r="K2984">
        <v>19</v>
      </c>
    </row>
    <row r="2985" spans="1:11" x14ac:dyDescent="0.25">
      <c r="A2985" s="3" t="s">
        <v>7094</v>
      </c>
      <c r="B2985" s="3" t="s">
        <v>4495</v>
      </c>
      <c r="C2985" s="3" t="s">
        <v>4334</v>
      </c>
      <c r="D2985">
        <v>31</v>
      </c>
      <c r="E2985" s="3" t="s">
        <v>15</v>
      </c>
      <c r="F2985">
        <v>393</v>
      </c>
      <c r="G2985">
        <v>4</v>
      </c>
      <c r="H2985">
        <v>3</v>
      </c>
      <c r="I2985">
        <v>14</v>
      </c>
      <c r="J2985">
        <v>5000</v>
      </c>
      <c r="K2985">
        <v>108</v>
      </c>
    </row>
    <row r="2986" spans="1:11" x14ac:dyDescent="0.25">
      <c r="A2986" s="3" t="s">
        <v>7128</v>
      </c>
      <c r="B2986" s="3" t="s">
        <v>4495</v>
      </c>
      <c r="C2986" s="3" t="s">
        <v>4334</v>
      </c>
      <c r="D2986">
        <v>36</v>
      </c>
      <c r="E2986" s="3" t="s">
        <v>15</v>
      </c>
      <c r="F2986">
        <v>74305</v>
      </c>
      <c r="G2986">
        <v>4</v>
      </c>
      <c r="H2986">
        <v>4</v>
      </c>
      <c r="I2986">
        <v>11</v>
      </c>
      <c r="J2986">
        <v>6000000</v>
      </c>
      <c r="K2986">
        <v>31</v>
      </c>
    </row>
    <row r="2987" spans="1:11" x14ac:dyDescent="0.25">
      <c r="A2987" s="3" t="s">
        <v>7101</v>
      </c>
      <c r="B2987" s="3" t="s">
        <v>4495</v>
      </c>
      <c r="C2987" s="3" t="s">
        <v>4334</v>
      </c>
      <c r="D2987">
        <v>11</v>
      </c>
      <c r="E2987" s="3" t="s">
        <v>15</v>
      </c>
      <c r="F2987">
        <v>341</v>
      </c>
      <c r="G2987">
        <v>4</v>
      </c>
      <c r="H2987">
        <v>4</v>
      </c>
      <c r="I2987">
        <v>8</v>
      </c>
      <c r="J2987">
        <v>3000000</v>
      </c>
      <c r="K2987">
        <v>35</v>
      </c>
    </row>
    <row r="2988" spans="1:11" x14ac:dyDescent="0.25">
      <c r="A2988" s="3" t="s">
        <v>3041</v>
      </c>
      <c r="B2988" s="3" t="s">
        <v>4495</v>
      </c>
      <c r="C2988" s="3" t="s">
        <v>4334</v>
      </c>
      <c r="D2988">
        <v>16</v>
      </c>
      <c r="E2988" s="3" t="s">
        <v>15</v>
      </c>
      <c r="F2988">
        <v>79</v>
      </c>
      <c r="G2988">
        <v>4</v>
      </c>
      <c r="H2988">
        <v>5</v>
      </c>
      <c r="I2988">
        <v>5</v>
      </c>
      <c r="J2988">
        <v>3000</v>
      </c>
      <c r="K2988">
        <v>13</v>
      </c>
    </row>
    <row r="2989" spans="1:11" x14ac:dyDescent="0.25">
      <c r="A2989" s="3" t="s">
        <v>7129</v>
      </c>
      <c r="B2989" s="3" t="s">
        <v>4421</v>
      </c>
      <c r="C2989" s="3" t="s">
        <v>4530</v>
      </c>
      <c r="D2989">
        <v>1</v>
      </c>
      <c r="E2989" s="3" t="s">
        <v>19</v>
      </c>
      <c r="F2989">
        <v>505</v>
      </c>
      <c r="G2989">
        <v>4</v>
      </c>
      <c r="H2989">
        <v>5</v>
      </c>
      <c r="I2989">
        <v>3</v>
      </c>
      <c r="J2989">
        <v>14000000</v>
      </c>
      <c r="K2989">
        <v>27</v>
      </c>
    </row>
    <row r="2990" spans="1:11" x14ac:dyDescent="0.25">
      <c r="A2990" s="3" t="s">
        <v>7130</v>
      </c>
      <c r="B2990" s="3" t="s">
        <v>4421</v>
      </c>
      <c r="C2990" s="3" t="s">
        <v>4530</v>
      </c>
      <c r="D2990">
        <v>2</v>
      </c>
      <c r="E2990" s="3" t="s">
        <v>19</v>
      </c>
      <c r="F2990">
        <v>35</v>
      </c>
      <c r="G2990">
        <v>4</v>
      </c>
      <c r="H2990">
        <v>7</v>
      </c>
      <c r="I2990">
        <v>4</v>
      </c>
      <c r="J2990">
        <v>15000000</v>
      </c>
      <c r="K2990">
        <v>26</v>
      </c>
    </row>
    <row r="2991" spans="1:11" x14ac:dyDescent="0.25">
      <c r="A2991" s="3" t="s">
        <v>7111</v>
      </c>
      <c r="B2991" s="3" t="s">
        <v>4421</v>
      </c>
      <c r="C2991" s="3" t="s">
        <v>4530</v>
      </c>
      <c r="D2991">
        <v>54</v>
      </c>
      <c r="E2991" s="3" t="s">
        <v>15</v>
      </c>
      <c r="F2991">
        <v>16</v>
      </c>
      <c r="G2991">
        <v>4</v>
      </c>
      <c r="H2991">
        <v>5</v>
      </c>
      <c r="I2991">
        <v>7</v>
      </c>
      <c r="J2991">
        <v>15000000</v>
      </c>
      <c r="K2991">
        <v>14</v>
      </c>
    </row>
    <row r="2992" spans="1:11" x14ac:dyDescent="0.25">
      <c r="A2992" s="3" t="s">
        <v>7131</v>
      </c>
      <c r="B2992" s="3" t="s">
        <v>4421</v>
      </c>
      <c r="C2992" s="3" t="s">
        <v>4530</v>
      </c>
      <c r="D2992">
        <v>15</v>
      </c>
      <c r="E2992" s="3" t="s">
        <v>15</v>
      </c>
      <c r="F2992">
        <v>5947</v>
      </c>
      <c r="G2992">
        <v>4</v>
      </c>
      <c r="H2992">
        <v>6</v>
      </c>
      <c r="I2992">
        <v>2</v>
      </c>
      <c r="J2992">
        <v>385000</v>
      </c>
      <c r="K2992">
        <v>19</v>
      </c>
    </row>
    <row r="2993" spans="1:11" x14ac:dyDescent="0.25">
      <c r="A2993" s="3" t="s">
        <v>7094</v>
      </c>
      <c r="B2993" s="3" t="s">
        <v>5353</v>
      </c>
      <c r="C2993" s="3" t="s">
        <v>5284</v>
      </c>
      <c r="D2993">
        <v>13</v>
      </c>
      <c r="E2993" s="3" t="s">
        <v>15</v>
      </c>
      <c r="F2993">
        <v>393</v>
      </c>
      <c r="G2993">
        <v>4</v>
      </c>
      <c r="H2993">
        <v>3</v>
      </c>
      <c r="I2993">
        <v>14</v>
      </c>
      <c r="J2993">
        <v>5000</v>
      </c>
      <c r="K2993">
        <v>108</v>
      </c>
    </row>
    <row r="2994" spans="1:11" x14ac:dyDescent="0.25">
      <c r="A2994" s="3" t="s">
        <v>7067</v>
      </c>
      <c r="B2994" s="3" t="s">
        <v>6543</v>
      </c>
      <c r="C2994" s="3" t="s">
        <v>4422</v>
      </c>
      <c r="D2994">
        <v>3</v>
      </c>
      <c r="E2994" s="3" t="s">
        <v>19</v>
      </c>
      <c r="F2994">
        <v>2301</v>
      </c>
      <c r="G2994">
        <v>4</v>
      </c>
      <c r="H2994">
        <v>4</v>
      </c>
      <c r="I2994">
        <v>11</v>
      </c>
      <c r="J2994">
        <v>7000000</v>
      </c>
      <c r="K2994">
        <v>32</v>
      </c>
    </row>
    <row r="2995" spans="1:11" x14ac:dyDescent="0.25">
      <c r="A2995" s="3" t="s">
        <v>7132</v>
      </c>
      <c r="B2995" s="3" t="s">
        <v>4336</v>
      </c>
      <c r="C2995" s="3" t="s">
        <v>4337</v>
      </c>
      <c r="D2995">
        <v>22</v>
      </c>
      <c r="E2995" s="3" t="s">
        <v>15</v>
      </c>
      <c r="F2995">
        <v>3739</v>
      </c>
      <c r="G2995">
        <v>4</v>
      </c>
      <c r="H2995">
        <v>4</v>
      </c>
      <c r="I2995">
        <v>13</v>
      </c>
      <c r="J2995">
        <v>8000000</v>
      </c>
      <c r="K2995">
        <v>22</v>
      </c>
    </row>
    <row r="2996" spans="1:11" x14ac:dyDescent="0.25">
      <c r="A2996" s="3" t="s">
        <v>7133</v>
      </c>
      <c r="B2996" s="3" t="s">
        <v>4336</v>
      </c>
      <c r="C2996" s="3" t="s">
        <v>4337</v>
      </c>
      <c r="D2996">
        <v>3</v>
      </c>
      <c r="E2996" s="3" t="s">
        <v>19</v>
      </c>
      <c r="F2996">
        <v>15042</v>
      </c>
      <c r="G2996">
        <v>4</v>
      </c>
      <c r="H2996">
        <v>4</v>
      </c>
      <c r="I2996">
        <v>12</v>
      </c>
      <c r="J2996">
        <v>6000000</v>
      </c>
      <c r="K2996">
        <v>29</v>
      </c>
    </row>
    <row r="2997" spans="1:11" x14ac:dyDescent="0.25">
      <c r="A2997" s="3" t="s">
        <v>7134</v>
      </c>
      <c r="B2997" s="3" t="s">
        <v>4336</v>
      </c>
      <c r="C2997" s="3" t="s">
        <v>4337</v>
      </c>
      <c r="D2997">
        <v>3</v>
      </c>
      <c r="E2997" s="3" t="s">
        <v>19</v>
      </c>
      <c r="F2997">
        <v>285</v>
      </c>
      <c r="G2997">
        <v>4</v>
      </c>
      <c r="H2997">
        <v>5</v>
      </c>
      <c r="I2997">
        <v>7</v>
      </c>
      <c r="J2997">
        <v>10000000</v>
      </c>
      <c r="K2997">
        <v>29</v>
      </c>
    </row>
    <row r="2998" spans="1:11" x14ac:dyDescent="0.25">
      <c r="A2998" s="3" t="s">
        <v>3056</v>
      </c>
      <c r="B2998" s="3" t="s">
        <v>4347</v>
      </c>
      <c r="C2998" s="3" t="s">
        <v>4348</v>
      </c>
      <c r="D2998">
        <v>3</v>
      </c>
      <c r="E2998" s="3" t="s">
        <v>19</v>
      </c>
      <c r="F2998">
        <v>3575</v>
      </c>
      <c r="G2998">
        <v>4</v>
      </c>
      <c r="H2998">
        <v>3</v>
      </c>
      <c r="I2998">
        <v>8</v>
      </c>
      <c r="J2998">
        <v>9000000</v>
      </c>
      <c r="K2998">
        <v>22</v>
      </c>
    </row>
    <row r="2999" spans="1:11" x14ac:dyDescent="0.25">
      <c r="A2999" s="3" t="s">
        <v>7135</v>
      </c>
      <c r="B2999" s="3" t="s">
        <v>4430</v>
      </c>
      <c r="C2999" s="3" t="s">
        <v>5233</v>
      </c>
      <c r="D2999">
        <v>2</v>
      </c>
      <c r="E2999" s="3" t="s">
        <v>19</v>
      </c>
      <c r="F2999">
        <v>889</v>
      </c>
      <c r="G2999">
        <v>4</v>
      </c>
      <c r="H2999">
        <v>5</v>
      </c>
      <c r="I2999">
        <v>9</v>
      </c>
      <c r="J2999">
        <v>13000000</v>
      </c>
      <c r="K2999">
        <v>62</v>
      </c>
    </row>
    <row r="3000" spans="1:11" x14ac:dyDescent="0.25">
      <c r="A3000" s="3" t="s">
        <v>7072</v>
      </c>
      <c r="B3000" s="3" t="s">
        <v>4350</v>
      </c>
      <c r="C3000" s="3" t="s">
        <v>4353</v>
      </c>
      <c r="D3000">
        <v>43</v>
      </c>
      <c r="E3000" s="3" t="s">
        <v>15</v>
      </c>
      <c r="F3000">
        <v>486</v>
      </c>
      <c r="G3000">
        <v>4</v>
      </c>
      <c r="H3000">
        <v>4</v>
      </c>
      <c r="I3000">
        <v>14</v>
      </c>
      <c r="J3000">
        <v>949000</v>
      </c>
      <c r="K3000">
        <v>51</v>
      </c>
    </row>
    <row r="3001" spans="1:11" x14ac:dyDescent="0.25">
      <c r="A3001" s="3" t="s">
        <v>7136</v>
      </c>
      <c r="B3001" s="3" t="s">
        <v>4373</v>
      </c>
      <c r="C3001" s="3" t="s">
        <v>4339</v>
      </c>
      <c r="D3001">
        <v>14</v>
      </c>
      <c r="E3001" s="3" t="s">
        <v>15</v>
      </c>
      <c r="F3001">
        <v>284</v>
      </c>
      <c r="G3001">
        <v>4</v>
      </c>
      <c r="H3001">
        <v>3</v>
      </c>
      <c r="I3001">
        <v>4</v>
      </c>
      <c r="J3001">
        <v>11000000</v>
      </c>
      <c r="K3001">
        <v>110</v>
      </c>
    </row>
    <row r="3002" spans="1:11" x14ac:dyDescent="0.25">
      <c r="A3002" s="3" t="s">
        <v>7116</v>
      </c>
      <c r="B3002" s="3" t="s">
        <v>4373</v>
      </c>
      <c r="C3002" s="3" t="s">
        <v>4339</v>
      </c>
      <c r="D3002">
        <v>21</v>
      </c>
      <c r="E3002" s="3" t="s">
        <v>15</v>
      </c>
      <c r="F3002">
        <v>11</v>
      </c>
      <c r="G3002">
        <v>4</v>
      </c>
      <c r="H3002">
        <v>3</v>
      </c>
      <c r="I3002">
        <v>4</v>
      </c>
      <c r="J3002">
        <v>3000000</v>
      </c>
      <c r="K3002">
        <v>19</v>
      </c>
    </row>
    <row r="3003" spans="1:11" x14ac:dyDescent="0.25">
      <c r="A3003" s="3" t="s">
        <v>7137</v>
      </c>
      <c r="B3003" s="3" t="s">
        <v>4373</v>
      </c>
      <c r="C3003" s="3" t="s">
        <v>4339</v>
      </c>
      <c r="D3003">
        <v>11</v>
      </c>
      <c r="E3003" s="3" t="s">
        <v>15</v>
      </c>
      <c r="F3003">
        <v>18</v>
      </c>
      <c r="G3003">
        <v>4</v>
      </c>
      <c r="H3003">
        <v>5</v>
      </c>
      <c r="I3003">
        <v>1</v>
      </c>
      <c r="J3003">
        <v>7000000</v>
      </c>
      <c r="K3003">
        <v>3</v>
      </c>
    </row>
    <row r="3004" spans="1:11" x14ac:dyDescent="0.25">
      <c r="A3004" s="3" t="s">
        <v>7138</v>
      </c>
      <c r="B3004" s="3" t="s">
        <v>4373</v>
      </c>
      <c r="C3004" s="3" t="s">
        <v>4339</v>
      </c>
      <c r="D3004">
        <v>1</v>
      </c>
      <c r="E3004" s="3" t="s">
        <v>19</v>
      </c>
      <c r="F3004">
        <v>17</v>
      </c>
      <c r="G3004">
        <v>4</v>
      </c>
      <c r="H3004">
        <v>5</v>
      </c>
      <c r="I3004">
        <v>7</v>
      </c>
      <c r="J3004">
        <v>4000000</v>
      </c>
      <c r="K3004">
        <v>23</v>
      </c>
    </row>
    <row r="3005" spans="1:11" x14ac:dyDescent="0.25">
      <c r="A3005" s="3" t="s">
        <v>7139</v>
      </c>
      <c r="B3005" s="3" t="s">
        <v>4373</v>
      </c>
      <c r="C3005" s="3" t="s">
        <v>4339</v>
      </c>
      <c r="D3005">
        <v>2</v>
      </c>
      <c r="E3005" s="3" t="s">
        <v>19</v>
      </c>
      <c r="F3005">
        <v>85</v>
      </c>
      <c r="G3005">
        <v>4</v>
      </c>
      <c r="H3005">
        <v>5</v>
      </c>
      <c r="I3005">
        <v>11</v>
      </c>
      <c r="J3005">
        <v>3000000</v>
      </c>
      <c r="K3005">
        <v>49</v>
      </c>
    </row>
    <row r="3006" spans="1:11" x14ac:dyDescent="0.25">
      <c r="A3006" s="3" t="s">
        <v>7140</v>
      </c>
      <c r="B3006" s="3" t="s">
        <v>4373</v>
      </c>
      <c r="C3006" s="3" t="s">
        <v>4339</v>
      </c>
      <c r="D3006">
        <v>14</v>
      </c>
      <c r="E3006" s="3" t="s">
        <v>15</v>
      </c>
      <c r="F3006">
        <v>18</v>
      </c>
      <c r="G3006">
        <v>4</v>
      </c>
      <c r="H3006">
        <v>4</v>
      </c>
      <c r="I3006">
        <v>2</v>
      </c>
      <c r="J3006">
        <v>6000000</v>
      </c>
      <c r="K3006">
        <v>19</v>
      </c>
    </row>
    <row r="3007" spans="1:11" x14ac:dyDescent="0.25">
      <c r="A3007" s="3" t="s">
        <v>7141</v>
      </c>
      <c r="B3007" s="3" t="s">
        <v>4373</v>
      </c>
      <c r="C3007" s="3" t="s">
        <v>4339</v>
      </c>
      <c r="D3007">
        <v>2</v>
      </c>
      <c r="E3007" s="3" t="s">
        <v>19</v>
      </c>
      <c r="F3007">
        <v>5</v>
      </c>
      <c r="G3007">
        <v>4</v>
      </c>
      <c r="H3007">
        <v>5</v>
      </c>
      <c r="I3007">
        <v>3</v>
      </c>
      <c r="J3007">
        <v>4000000</v>
      </c>
      <c r="K3007">
        <v>1</v>
      </c>
    </row>
    <row r="3008" spans="1:11" x14ac:dyDescent="0.25">
      <c r="A3008" s="3" t="s">
        <v>7142</v>
      </c>
      <c r="B3008" s="3" t="s">
        <v>4373</v>
      </c>
      <c r="C3008" s="3" t="s">
        <v>4339</v>
      </c>
      <c r="D3008">
        <v>2</v>
      </c>
      <c r="E3008" s="3" t="s">
        <v>19</v>
      </c>
      <c r="F3008">
        <v>15</v>
      </c>
      <c r="G3008">
        <v>4</v>
      </c>
      <c r="H3008">
        <v>4</v>
      </c>
      <c r="I3008">
        <v>5</v>
      </c>
      <c r="J3008">
        <v>1000000</v>
      </c>
      <c r="K3008">
        <v>4</v>
      </c>
    </row>
    <row r="3009" spans="1:11" x14ac:dyDescent="0.25">
      <c r="A3009" s="3" t="s">
        <v>7143</v>
      </c>
      <c r="B3009" s="3" t="s">
        <v>4373</v>
      </c>
      <c r="C3009" s="3" t="s">
        <v>4339</v>
      </c>
      <c r="D3009">
        <v>12</v>
      </c>
      <c r="E3009" s="3" t="s">
        <v>15</v>
      </c>
      <c r="F3009">
        <v>146</v>
      </c>
      <c r="G3009">
        <v>4</v>
      </c>
      <c r="H3009">
        <v>3</v>
      </c>
      <c r="I3009">
        <v>8</v>
      </c>
      <c r="J3009">
        <v>7000000</v>
      </c>
      <c r="K3009">
        <v>54</v>
      </c>
    </row>
    <row r="3010" spans="1:11" x14ac:dyDescent="0.25">
      <c r="A3010" s="3" t="s">
        <v>7090</v>
      </c>
      <c r="B3010" s="3" t="s">
        <v>4373</v>
      </c>
      <c r="C3010" s="3" t="s">
        <v>4339</v>
      </c>
      <c r="D3010">
        <v>42</v>
      </c>
      <c r="E3010" s="3" t="s">
        <v>15</v>
      </c>
      <c r="F3010">
        <v>40</v>
      </c>
      <c r="G3010">
        <v>4</v>
      </c>
      <c r="H3010">
        <v>4</v>
      </c>
      <c r="I3010">
        <v>14</v>
      </c>
      <c r="J3010">
        <v>3000000</v>
      </c>
      <c r="K3010">
        <v>86</v>
      </c>
    </row>
    <row r="3011" spans="1:11" x14ac:dyDescent="0.25">
      <c r="A3011" s="3" t="s">
        <v>7144</v>
      </c>
      <c r="B3011" s="3" t="s">
        <v>4373</v>
      </c>
      <c r="C3011" s="3" t="s">
        <v>4339</v>
      </c>
      <c r="D3011">
        <v>1</v>
      </c>
      <c r="E3011" s="3" t="s">
        <v>19</v>
      </c>
      <c r="F3011">
        <v>4</v>
      </c>
      <c r="G3011">
        <v>4</v>
      </c>
      <c r="H3011">
        <v>4</v>
      </c>
      <c r="I3011">
        <v>2</v>
      </c>
      <c r="J3011">
        <v>3000000</v>
      </c>
      <c r="K3011">
        <v>4</v>
      </c>
    </row>
    <row r="3012" spans="1:11" x14ac:dyDescent="0.25">
      <c r="A3012" s="3" t="s">
        <v>7145</v>
      </c>
      <c r="B3012" s="3" t="s">
        <v>4373</v>
      </c>
      <c r="C3012" s="3" t="s">
        <v>4339</v>
      </c>
      <c r="D3012">
        <v>3</v>
      </c>
      <c r="E3012" s="3" t="s">
        <v>19</v>
      </c>
      <c r="F3012">
        <v>5</v>
      </c>
      <c r="G3012">
        <v>4</v>
      </c>
      <c r="H3012">
        <v>4</v>
      </c>
      <c r="I3012">
        <v>10</v>
      </c>
      <c r="J3012">
        <v>3000</v>
      </c>
      <c r="K3012">
        <v>30</v>
      </c>
    </row>
    <row r="3013" spans="1:11" x14ac:dyDescent="0.25">
      <c r="A3013" s="3" t="s">
        <v>7146</v>
      </c>
      <c r="B3013" s="3" t="s">
        <v>4487</v>
      </c>
      <c r="C3013" s="3" t="s">
        <v>4422</v>
      </c>
      <c r="D3013">
        <v>2</v>
      </c>
      <c r="E3013" s="3" t="s">
        <v>15</v>
      </c>
      <c r="F3013">
        <v>155</v>
      </c>
      <c r="G3013">
        <v>4</v>
      </c>
      <c r="H3013">
        <v>6</v>
      </c>
      <c r="I3013">
        <v>3</v>
      </c>
      <c r="J3013">
        <v>16000</v>
      </c>
      <c r="K3013">
        <v>30</v>
      </c>
    </row>
    <row r="3014" spans="1:11" x14ac:dyDescent="0.25">
      <c r="A3014" s="3" t="s">
        <v>7147</v>
      </c>
      <c r="B3014" s="3" t="s">
        <v>4487</v>
      </c>
      <c r="C3014" s="3" t="s">
        <v>4422</v>
      </c>
      <c r="D3014">
        <v>2</v>
      </c>
      <c r="E3014" s="3" t="s">
        <v>15</v>
      </c>
      <c r="F3014">
        <v>63</v>
      </c>
      <c r="G3014">
        <v>4</v>
      </c>
      <c r="H3014">
        <v>6</v>
      </c>
      <c r="I3014">
        <v>2</v>
      </c>
      <c r="J3014">
        <v>6000000</v>
      </c>
      <c r="K3014">
        <v>26</v>
      </c>
    </row>
    <row r="3015" spans="1:11" x14ac:dyDescent="0.25">
      <c r="A3015" s="3" t="s">
        <v>7148</v>
      </c>
      <c r="B3015" s="3" t="s">
        <v>4341</v>
      </c>
      <c r="C3015" s="3" t="s">
        <v>5811</v>
      </c>
      <c r="D3015">
        <v>31</v>
      </c>
      <c r="E3015" s="3" t="s">
        <v>15</v>
      </c>
      <c r="F3015">
        <v>1405</v>
      </c>
      <c r="G3015">
        <v>4</v>
      </c>
      <c r="H3015">
        <v>2</v>
      </c>
      <c r="I3015">
        <v>8</v>
      </c>
      <c r="J3015">
        <v>735000</v>
      </c>
      <c r="K3015">
        <v>44</v>
      </c>
    </row>
    <row r="3016" spans="1:11" x14ac:dyDescent="0.25">
      <c r="A3016" s="3" t="s">
        <v>7149</v>
      </c>
      <c r="B3016" s="3" t="s">
        <v>4341</v>
      </c>
      <c r="C3016" s="3" t="s">
        <v>5811</v>
      </c>
      <c r="D3016">
        <v>23</v>
      </c>
      <c r="E3016" s="3" t="s">
        <v>15</v>
      </c>
      <c r="F3016">
        <v>67</v>
      </c>
      <c r="G3016">
        <v>4</v>
      </c>
      <c r="H3016">
        <v>5</v>
      </c>
      <c r="I3016">
        <v>7</v>
      </c>
      <c r="J3016">
        <v>5000000</v>
      </c>
      <c r="K3016">
        <v>20</v>
      </c>
    </row>
    <row r="3017" spans="1:11" x14ac:dyDescent="0.25">
      <c r="A3017" s="3" t="s">
        <v>7150</v>
      </c>
      <c r="B3017" s="3" t="s">
        <v>4341</v>
      </c>
      <c r="C3017" s="3" t="s">
        <v>5811</v>
      </c>
      <c r="D3017">
        <v>31</v>
      </c>
      <c r="E3017" s="3" t="s">
        <v>15</v>
      </c>
      <c r="F3017">
        <v>13</v>
      </c>
      <c r="G3017">
        <v>4</v>
      </c>
      <c r="H3017">
        <v>7</v>
      </c>
      <c r="I3017">
        <v>8</v>
      </c>
      <c r="J3017">
        <v>8000000</v>
      </c>
      <c r="K3017">
        <v>4</v>
      </c>
    </row>
    <row r="3018" spans="1:11" x14ac:dyDescent="0.25">
      <c r="A3018" s="3" t="s">
        <v>7151</v>
      </c>
      <c r="B3018" s="3" t="s">
        <v>4641</v>
      </c>
      <c r="C3018" s="3" t="s">
        <v>4339</v>
      </c>
      <c r="D3018">
        <v>41</v>
      </c>
      <c r="E3018" s="3" t="s">
        <v>15</v>
      </c>
      <c r="F3018">
        <v>21</v>
      </c>
      <c r="G3018">
        <v>4</v>
      </c>
      <c r="H3018">
        <v>5</v>
      </c>
      <c r="I3018">
        <v>5</v>
      </c>
      <c r="J3018">
        <v>7000000</v>
      </c>
      <c r="K3018">
        <v>8</v>
      </c>
    </row>
    <row r="3019" spans="1:11" x14ac:dyDescent="0.25">
      <c r="A3019" s="3" t="s">
        <v>7152</v>
      </c>
      <c r="B3019" s="3" t="s">
        <v>5346</v>
      </c>
      <c r="C3019" s="3" t="s">
        <v>4345</v>
      </c>
      <c r="D3019">
        <v>23</v>
      </c>
      <c r="E3019" s="3" t="s">
        <v>15</v>
      </c>
      <c r="F3019">
        <v>2339</v>
      </c>
      <c r="G3019">
        <v>4</v>
      </c>
      <c r="H3019">
        <v>3</v>
      </c>
      <c r="I3019">
        <v>11</v>
      </c>
      <c r="J3019">
        <v>17000000</v>
      </c>
      <c r="K3019">
        <v>132</v>
      </c>
    </row>
    <row r="3020" spans="1:11" x14ac:dyDescent="0.25">
      <c r="A3020" s="3" t="s">
        <v>7153</v>
      </c>
      <c r="B3020" s="3" t="s">
        <v>4410</v>
      </c>
      <c r="C3020" s="3" t="s">
        <v>4337</v>
      </c>
      <c r="D3020">
        <v>2</v>
      </c>
      <c r="E3020" s="3" t="s">
        <v>19</v>
      </c>
      <c r="F3020">
        <v>85</v>
      </c>
      <c r="G3020">
        <v>4</v>
      </c>
      <c r="H3020">
        <v>5</v>
      </c>
      <c r="I3020">
        <v>12</v>
      </c>
      <c r="J3020">
        <v>13000000</v>
      </c>
      <c r="K3020">
        <v>52</v>
      </c>
    </row>
    <row r="3021" spans="1:11" x14ac:dyDescent="0.25">
      <c r="A3021" s="3" t="s">
        <v>7154</v>
      </c>
      <c r="B3021" s="3" t="s">
        <v>5671</v>
      </c>
      <c r="C3021" s="3" t="s">
        <v>4348</v>
      </c>
      <c r="D3021">
        <v>2</v>
      </c>
      <c r="E3021" s="3" t="s">
        <v>19</v>
      </c>
      <c r="F3021">
        <v>100</v>
      </c>
      <c r="G3021">
        <v>4</v>
      </c>
      <c r="H3021">
        <v>5</v>
      </c>
      <c r="I3021">
        <v>3</v>
      </c>
      <c r="J3021">
        <v>5000000</v>
      </c>
      <c r="K3021">
        <v>10</v>
      </c>
    </row>
    <row r="3022" spans="1:11" x14ac:dyDescent="0.25">
      <c r="A3022" s="3" t="s">
        <v>7155</v>
      </c>
      <c r="B3022" s="3" t="s">
        <v>5186</v>
      </c>
      <c r="C3022" s="3" t="s">
        <v>4422</v>
      </c>
      <c r="D3022">
        <v>37</v>
      </c>
      <c r="E3022" s="3" t="s">
        <v>15</v>
      </c>
      <c r="F3022">
        <v>2501</v>
      </c>
      <c r="G3022">
        <v>4</v>
      </c>
      <c r="H3022">
        <v>4</v>
      </c>
      <c r="I3022">
        <v>9</v>
      </c>
      <c r="J3022">
        <v>12000000</v>
      </c>
      <c r="K3022">
        <v>27</v>
      </c>
    </row>
    <row r="3023" spans="1:11" x14ac:dyDescent="0.25">
      <c r="A3023" s="3" t="s">
        <v>7156</v>
      </c>
      <c r="B3023" s="3" t="s">
        <v>4453</v>
      </c>
      <c r="C3023" s="3" t="s">
        <v>4422</v>
      </c>
      <c r="D3023">
        <v>13</v>
      </c>
      <c r="E3023" s="3" t="s">
        <v>15</v>
      </c>
      <c r="F3023">
        <v>306</v>
      </c>
      <c r="G3023">
        <v>4</v>
      </c>
      <c r="H3023">
        <v>6</v>
      </c>
      <c r="I3023">
        <v>5</v>
      </c>
      <c r="J3023">
        <v>10000000</v>
      </c>
      <c r="K3023">
        <v>36</v>
      </c>
    </row>
    <row r="3024" spans="1:11" x14ac:dyDescent="0.25">
      <c r="A3024" s="3" t="s">
        <v>7157</v>
      </c>
      <c r="B3024" s="3" t="s">
        <v>4453</v>
      </c>
      <c r="C3024" s="3" t="s">
        <v>4422</v>
      </c>
      <c r="D3024">
        <v>1</v>
      </c>
      <c r="E3024" s="3" t="s">
        <v>15</v>
      </c>
      <c r="F3024">
        <v>973</v>
      </c>
      <c r="G3024">
        <v>4</v>
      </c>
      <c r="H3024">
        <v>5</v>
      </c>
      <c r="I3024">
        <v>3</v>
      </c>
      <c r="J3024">
        <v>10000000</v>
      </c>
      <c r="K3024">
        <v>43</v>
      </c>
    </row>
    <row r="3025" spans="1:11" x14ac:dyDescent="0.25">
      <c r="A3025" s="3" t="s">
        <v>7158</v>
      </c>
      <c r="B3025" s="3" t="s">
        <v>4529</v>
      </c>
      <c r="C3025" s="3" t="s">
        <v>4530</v>
      </c>
      <c r="D3025">
        <v>1</v>
      </c>
      <c r="E3025" s="3" t="s">
        <v>19</v>
      </c>
      <c r="F3025">
        <v>146</v>
      </c>
      <c r="G3025">
        <v>4</v>
      </c>
      <c r="H3025">
        <v>3</v>
      </c>
      <c r="I3025">
        <v>4</v>
      </c>
      <c r="J3025">
        <v>3000</v>
      </c>
      <c r="K3025">
        <v>276</v>
      </c>
    </row>
    <row r="3026" spans="1:11" x14ac:dyDescent="0.25">
      <c r="A3026" s="3" t="s">
        <v>7159</v>
      </c>
      <c r="B3026" s="3" t="s">
        <v>4421</v>
      </c>
      <c r="C3026" s="3" t="s">
        <v>4422</v>
      </c>
      <c r="D3026">
        <v>42</v>
      </c>
      <c r="E3026" s="3" t="s">
        <v>15</v>
      </c>
      <c r="F3026">
        <v>31</v>
      </c>
      <c r="G3026">
        <v>4</v>
      </c>
      <c r="H3026">
        <v>5</v>
      </c>
      <c r="I3026">
        <v>11</v>
      </c>
      <c r="J3026">
        <v>9000000</v>
      </c>
      <c r="K3026">
        <v>26</v>
      </c>
    </row>
    <row r="3027" spans="1:11" x14ac:dyDescent="0.25">
      <c r="A3027" s="3" t="s">
        <v>7160</v>
      </c>
      <c r="B3027" s="3" t="s">
        <v>4544</v>
      </c>
      <c r="C3027" s="3" t="s">
        <v>4422</v>
      </c>
      <c r="D3027">
        <v>31</v>
      </c>
      <c r="E3027" s="3" t="s">
        <v>15</v>
      </c>
      <c r="F3027">
        <v>5</v>
      </c>
      <c r="G3027">
        <v>4</v>
      </c>
      <c r="H3027">
        <v>2</v>
      </c>
      <c r="I3027">
        <v>3</v>
      </c>
      <c r="J3027">
        <v>5000000</v>
      </c>
      <c r="K3027">
        <v>0</v>
      </c>
    </row>
    <row r="3028" spans="1:11" x14ac:dyDescent="0.25">
      <c r="A3028" s="3" t="s">
        <v>7161</v>
      </c>
      <c r="B3028" s="3" t="s">
        <v>4516</v>
      </c>
      <c r="C3028" s="3" t="s">
        <v>4447</v>
      </c>
      <c r="D3028">
        <v>4</v>
      </c>
      <c r="E3028" s="3" t="s">
        <v>15</v>
      </c>
      <c r="F3028">
        <v>59</v>
      </c>
      <c r="G3028">
        <v>4</v>
      </c>
      <c r="H3028">
        <v>2</v>
      </c>
      <c r="I3028">
        <v>4</v>
      </c>
      <c r="J3028">
        <v>6000000</v>
      </c>
      <c r="K3028">
        <v>15</v>
      </c>
    </row>
    <row r="3029" spans="1:11" x14ac:dyDescent="0.25">
      <c r="A3029" s="3" t="s">
        <v>7162</v>
      </c>
      <c r="B3029" s="3" t="s">
        <v>4753</v>
      </c>
      <c r="C3029" s="3" t="s">
        <v>4348</v>
      </c>
      <c r="D3029">
        <v>1</v>
      </c>
      <c r="E3029" s="3" t="s">
        <v>19</v>
      </c>
      <c r="F3029">
        <v>40412</v>
      </c>
      <c r="G3029">
        <v>4</v>
      </c>
      <c r="H3029">
        <v>3</v>
      </c>
      <c r="I3029">
        <v>11</v>
      </c>
      <c r="J3029">
        <v>9000000</v>
      </c>
      <c r="K3029">
        <v>17</v>
      </c>
    </row>
    <row r="3030" spans="1:11" x14ac:dyDescent="0.25">
      <c r="A3030" s="3" t="s">
        <v>7163</v>
      </c>
      <c r="B3030" s="3" t="s">
        <v>4675</v>
      </c>
      <c r="C3030" s="3" t="s">
        <v>4422</v>
      </c>
      <c r="D3030">
        <v>1</v>
      </c>
      <c r="E3030" s="3" t="s">
        <v>15</v>
      </c>
      <c r="F3030">
        <v>22</v>
      </c>
      <c r="G3030">
        <v>4</v>
      </c>
      <c r="H3030">
        <v>6</v>
      </c>
      <c r="I3030">
        <v>1</v>
      </c>
      <c r="J3030">
        <v>11000000</v>
      </c>
      <c r="K3030">
        <v>7</v>
      </c>
    </row>
    <row r="3031" spans="1:11" x14ac:dyDescent="0.25">
      <c r="A3031" s="3" t="s">
        <v>7164</v>
      </c>
      <c r="B3031" s="3" t="s">
        <v>4336</v>
      </c>
      <c r="C3031" s="3" t="s">
        <v>4339</v>
      </c>
      <c r="D3031">
        <v>11</v>
      </c>
      <c r="E3031" s="3" t="s">
        <v>15</v>
      </c>
      <c r="F3031">
        <v>1164</v>
      </c>
      <c r="G3031">
        <v>4</v>
      </c>
      <c r="H3031">
        <v>4</v>
      </c>
      <c r="I3031">
        <v>5</v>
      </c>
      <c r="J3031">
        <v>3000</v>
      </c>
      <c r="K3031">
        <v>38</v>
      </c>
    </row>
    <row r="3032" spans="1:11" x14ac:dyDescent="0.25">
      <c r="A3032" s="3" t="s">
        <v>7165</v>
      </c>
      <c r="B3032" s="3" t="s">
        <v>4336</v>
      </c>
      <c r="C3032" s="3" t="s">
        <v>4339</v>
      </c>
      <c r="D3032">
        <v>23</v>
      </c>
      <c r="E3032" s="3" t="s">
        <v>15</v>
      </c>
      <c r="F3032">
        <v>10344</v>
      </c>
      <c r="G3032">
        <v>4</v>
      </c>
      <c r="H3032">
        <v>4</v>
      </c>
      <c r="I3032">
        <v>8</v>
      </c>
      <c r="J3032">
        <v>7000000</v>
      </c>
      <c r="K3032">
        <v>19</v>
      </c>
    </row>
    <row r="3033" spans="1:11" x14ac:dyDescent="0.25">
      <c r="A3033" s="3" t="s">
        <v>7166</v>
      </c>
      <c r="B3033" s="3" t="s">
        <v>4336</v>
      </c>
      <c r="C3033" s="3" t="s">
        <v>4339</v>
      </c>
      <c r="D3033">
        <v>1</v>
      </c>
      <c r="E3033" s="3" t="s">
        <v>19</v>
      </c>
      <c r="F3033">
        <v>88197</v>
      </c>
      <c r="G3033">
        <v>4</v>
      </c>
      <c r="H3033">
        <v>3</v>
      </c>
      <c r="I3033">
        <v>7</v>
      </c>
      <c r="J3033">
        <v>8000000</v>
      </c>
      <c r="K3033">
        <v>21</v>
      </c>
    </row>
    <row r="3034" spans="1:11" x14ac:dyDescent="0.25">
      <c r="A3034" s="3" t="s">
        <v>7167</v>
      </c>
      <c r="B3034" s="3" t="s">
        <v>4336</v>
      </c>
      <c r="C3034" s="3" t="s">
        <v>4339</v>
      </c>
      <c r="D3034">
        <v>33</v>
      </c>
      <c r="E3034" s="3" t="s">
        <v>15</v>
      </c>
      <c r="F3034">
        <v>118422</v>
      </c>
      <c r="G3034">
        <v>4</v>
      </c>
      <c r="H3034">
        <v>2</v>
      </c>
      <c r="I3034">
        <v>6</v>
      </c>
      <c r="J3034">
        <v>7000000</v>
      </c>
      <c r="K3034">
        <v>126</v>
      </c>
    </row>
    <row r="3035" spans="1:11" x14ac:dyDescent="0.25">
      <c r="A3035" s="3" t="s">
        <v>7168</v>
      </c>
      <c r="B3035" s="3" t="s">
        <v>4336</v>
      </c>
      <c r="C3035" s="3" t="s">
        <v>4339</v>
      </c>
      <c r="D3035">
        <v>53</v>
      </c>
      <c r="E3035" s="3" t="s">
        <v>15</v>
      </c>
      <c r="F3035">
        <v>490</v>
      </c>
      <c r="G3035">
        <v>4</v>
      </c>
      <c r="H3035">
        <v>4</v>
      </c>
      <c r="I3035">
        <v>8</v>
      </c>
      <c r="J3035">
        <v>11000000</v>
      </c>
      <c r="K3035">
        <v>27</v>
      </c>
    </row>
    <row r="3036" spans="1:11" x14ac:dyDescent="0.25">
      <c r="A3036" s="3" t="s">
        <v>7169</v>
      </c>
      <c r="B3036" s="3" t="s">
        <v>4435</v>
      </c>
      <c r="C3036" s="3" t="s">
        <v>4972</v>
      </c>
      <c r="D3036">
        <v>1</v>
      </c>
      <c r="E3036" s="3" t="s">
        <v>19</v>
      </c>
      <c r="F3036">
        <v>23</v>
      </c>
      <c r="G3036">
        <v>4</v>
      </c>
      <c r="H3036">
        <v>2</v>
      </c>
      <c r="I3036">
        <v>4</v>
      </c>
      <c r="J3036">
        <v>7000000</v>
      </c>
      <c r="K3036">
        <v>4</v>
      </c>
    </row>
    <row r="3037" spans="1:11" x14ac:dyDescent="0.25">
      <c r="A3037" s="3" t="s">
        <v>7170</v>
      </c>
      <c r="B3037" s="3" t="s">
        <v>4435</v>
      </c>
      <c r="C3037" s="3" t="s">
        <v>4972</v>
      </c>
      <c r="D3037">
        <v>1</v>
      </c>
      <c r="E3037" s="3" t="s">
        <v>19</v>
      </c>
      <c r="F3037">
        <v>5</v>
      </c>
      <c r="G3037">
        <v>4</v>
      </c>
      <c r="H3037">
        <v>2</v>
      </c>
      <c r="I3037">
        <v>7</v>
      </c>
      <c r="J3037">
        <v>6000000</v>
      </c>
      <c r="K3037">
        <v>1</v>
      </c>
    </row>
    <row r="3038" spans="1:11" x14ac:dyDescent="0.25">
      <c r="A3038" s="3" t="s">
        <v>7171</v>
      </c>
      <c r="B3038" s="3" t="s">
        <v>4435</v>
      </c>
      <c r="C3038" s="3" t="s">
        <v>4972</v>
      </c>
      <c r="D3038">
        <v>1</v>
      </c>
      <c r="E3038" s="3" t="s">
        <v>19</v>
      </c>
      <c r="F3038">
        <v>33</v>
      </c>
      <c r="G3038">
        <v>4</v>
      </c>
      <c r="H3038">
        <v>2</v>
      </c>
      <c r="I3038">
        <v>3</v>
      </c>
      <c r="J3038">
        <v>6000000</v>
      </c>
      <c r="K3038">
        <v>12</v>
      </c>
    </row>
    <row r="3039" spans="1:11" x14ac:dyDescent="0.25">
      <c r="A3039" s="3" t="s">
        <v>7172</v>
      </c>
      <c r="B3039" s="3" t="s">
        <v>4397</v>
      </c>
      <c r="C3039" s="3" t="s">
        <v>4337</v>
      </c>
      <c r="D3039">
        <v>18</v>
      </c>
      <c r="E3039" s="3" t="s">
        <v>15</v>
      </c>
      <c r="F3039">
        <v>11</v>
      </c>
      <c r="G3039">
        <v>4</v>
      </c>
      <c r="H3039">
        <v>7</v>
      </c>
      <c r="I3039">
        <v>17</v>
      </c>
      <c r="J3039">
        <v>13000000</v>
      </c>
      <c r="K3039">
        <v>63</v>
      </c>
    </row>
    <row r="3040" spans="1:11" x14ac:dyDescent="0.25">
      <c r="A3040" s="3" t="s">
        <v>7173</v>
      </c>
      <c r="B3040" s="3" t="s">
        <v>4341</v>
      </c>
      <c r="C3040" s="3" t="s">
        <v>4443</v>
      </c>
      <c r="D3040">
        <v>21</v>
      </c>
      <c r="E3040" s="3" t="s">
        <v>15</v>
      </c>
      <c r="F3040">
        <v>8</v>
      </c>
      <c r="G3040">
        <v>4</v>
      </c>
      <c r="H3040">
        <v>4</v>
      </c>
      <c r="I3040">
        <v>8</v>
      </c>
      <c r="J3040">
        <v>10000000</v>
      </c>
      <c r="K3040">
        <v>13</v>
      </c>
    </row>
    <row r="3041" spans="1:11" x14ac:dyDescent="0.25">
      <c r="A3041" s="3" t="s">
        <v>7149</v>
      </c>
      <c r="B3041" s="3" t="s">
        <v>4414</v>
      </c>
      <c r="C3041" s="3" t="s">
        <v>4348</v>
      </c>
      <c r="D3041">
        <v>22</v>
      </c>
      <c r="E3041" s="3" t="s">
        <v>15</v>
      </c>
      <c r="F3041">
        <v>67</v>
      </c>
      <c r="G3041">
        <v>4</v>
      </c>
      <c r="H3041">
        <v>5</v>
      </c>
      <c r="I3041">
        <v>7</v>
      </c>
      <c r="J3041">
        <v>5000000</v>
      </c>
      <c r="K3041">
        <v>20</v>
      </c>
    </row>
    <row r="3042" spans="1:11" x14ac:dyDescent="0.25">
      <c r="A3042" s="3" t="s">
        <v>7162</v>
      </c>
      <c r="B3042" s="3" t="s">
        <v>4414</v>
      </c>
      <c r="C3042" s="3" t="s">
        <v>4348</v>
      </c>
      <c r="D3042">
        <v>41</v>
      </c>
      <c r="E3042" s="3" t="s">
        <v>15</v>
      </c>
      <c r="F3042">
        <v>40412</v>
      </c>
      <c r="G3042">
        <v>4</v>
      </c>
      <c r="H3042">
        <v>3</v>
      </c>
      <c r="I3042">
        <v>11</v>
      </c>
      <c r="J3042">
        <v>9000000</v>
      </c>
      <c r="K3042">
        <v>17</v>
      </c>
    </row>
    <row r="3043" spans="1:11" x14ac:dyDescent="0.25">
      <c r="A3043" s="3" t="s">
        <v>7172</v>
      </c>
      <c r="B3043" s="3" t="s">
        <v>4350</v>
      </c>
      <c r="C3043" s="3" t="s">
        <v>4337</v>
      </c>
      <c r="D3043">
        <v>12</v>
      </c>
      <c r="E3043" s="3" t="s">
        <v>15</v>
      </c>
      <c r="F3043">
        <v>11</v>
      </c>
      <c r="G3043">
        <v>4</v>
      </c>
      <c r="H3043">
        <v>7</v>
      </c>
      <c r="I3043">
        <v>17</v>
      </c>
      <c r="J3043">
        <v>13000000</v>
      </c>
      <c r="K3043">
        <v>63</v>
      </c>
    </row>
    <row r="3044" spans="1:11" x14ac:dyDescent="0.25">
      <c r="A3044" s="3" t="s">
        <v>7174</v>
      </c>
      <c r="B3044" s="3" t="s">
        <v>4350</v>
      </c>
      <c r="C3044" s="3" t="s">
        <v>4337</v>
      </c>
      <c r="D3044">
        <v>42</v>
      </c>
      <c r="E3044" s="3" t="s">
        <v>15</v>
      </c>
      <c r="F3044">
        <v>6011</v>
      </c>
      <c r="G3044">
        <v>4</v>
      </c>
      <c r="H3044">
        <v>3</v>
      </c>
      <c r="I3044">
        <v>14</v>
      </c>
      <c r="J3044">
        <v>303000</v>
      </c>
      <c r="K3044">
        <v>88</v>
      </c>
    </row>
    <row r="3045" spans="1:11" x14ac:dyDescent="0.25">
      <c r="A3045" s="3" t="s">
        <v>7175</v>
      </c>
      <c r="B3045" s="3" t="s">
        <v>4344</v>
      </c>
      <c r="C3045" s="3" t="s">
        <v>4566</v>
      </c>
      <c r="D3045">
        <v>15</v>
      </c>
      <c r="E3045" s="3" t="s">
        <v>15</v>
      </c>
      <c r="F3045">
        <v>8520</v>
      </c>
      <c r="G3045">
        <v>4</v>
      </c>
      <c r="H3045">
        <v>3</v>
      </c>
      <c r="I3045">
        <v>3</v>
      </c>
      <c r="J3045">
        <v>11000000</v>
      </c>
      <c r="K3045">
        <v>54</v>
      </c>
    </row>
    <row r="3046" spans="1:11" x14ac:dyDescent="0.25">
      <c r="A3046" s="3" t="s">
        <v>7176</v>
      </c>
      <c r="B3046" s="3" t="s">
        <v>4458</v>
      </c>
      <c r="C3046" s="3" t="s">
        <v>4339</v>
      </c>
      <c r="D3046">
        <v>21</v>
      </c>
      <c r="E3046" s="3" t="s">
        <v>15</v>
      </c>
      <c r="F3046">
        <v>34</v>
      </c>
      <c r="G3046">
        <v>4</v>
      </c>
      <c r="H3046">
        <v>5</v>
      </c>
      <c r="I3046">
        <v>2</v>
      </c>
      <c r="J3046">
        <v>65000</v>
      </c>
      <c r="K3046">
        <v>23</v>
      </c>
    </row>
    <row r="3047" spans="1:11" x14ac:dyDescent="0.25">
      <c r="A3047" s="3" t="s">
        <v>7177</v>
      </c>
      <c r="B3047" s="3" t="s">
        <v>4458</v>
      </c>
      <c r="C3047" s="3" t="s">
        <v>4339</v>
      </c>
      <c r="D3047">
        <v>33</v>
      </c>
      <c r="E3047" s="3" t="s">
        <v>15</v>
      </c>
      <c r="F3047">
        <v>226</v>
      </c>
      <c r="G3047">
        <v>4</v>
      </c>
      <c r="H3047">
        <v>3</v>
      </c>
      <c r="I3047">
        <v>9</v>
      </c>
      <c r="J3047">
        <v>9000000</v>
      </c>
      <c r="K3047">
        <v>63</v>
      </c>
    </row>
    <row r="3048" spans="1:11" x14ac:dyDescent="0.25">
      <c r="A3048" s="3" t="s">
        <v>7178</v>
      </c>
      <c r="B3048" s="3" t="s">
        <v>7179</v>
      </c>
      <c r="C3048" s="3" t="s">
        <v>4712</v>
      </c>
      <c r="D3048">
        <v>23</v>
      </c>
      <c r="E3048" s="3" t="s">
        <v>15</v>
      </c>
      <c r="F3048">
        <v>57</v>
      </c>
      <c r="G3048">
        <v>4</v>
      </c>
      <c r="H3048">
        <v>6</v>
      </c>
      <c r="I3048">
        <v>15</v>
      </c>
      <c r="J3048">
        <v>3000</v>
      </c>
      <c r="K3048">
        <v>33</v>
      </c>
    </row>
    <row r="3049" spans="1:11" x14ac:dyDescent="0.25">
      <c r="A3049" s="3" t="s">
        <v>7180</v>
      </c>
      <c r="B3049" s="3" t="s">
        <v>4985</v>
      </c>
      <c r="C3049" s="3" t="s">
        <v>5233</v>
      </c>
      <c r="D3049">
        <v>1</v>
      </c>
      <c r="E3049" s="3" t="s">
        <v>19</v>
      </c>
      <c r="F3049">
        <v>6</v>
      </c>
      <c r="G3049">
        <v>4</v>
      </c>
      <c r="H3049">
        <v>4</v>
      </c>
      <c r="I3049">
        <v>7</v>
      </c>
      <c r="J3049">
        <v>908000</v>
      </c>
      <c r="K3049">
        <v>5</v>
      </c>
    </row>
    <row r="3050" spans="1:11" x14ac:dyDescent="0.25">
      <c r="A3050" s="3" t="s">
        <v>7181</v>
      </c>
      <c r="B3050" s="3" t="s">
        <v>4376</v>
      </c>
      <c r="C3050" s="3" t="s">
        <v>4424</v>
      </c>
      <c r="D3050">
        <v>1</v>
      </c>
      <c r="E3050" s="3" t="s">
        <v>19</v>
      </c>
      <c r="F3050">
        <v>3595</v>
      </c>
      <c r="G3050">
        <v>4</v>
      </c>
      <c r="H3050">
        <v>3</v>
      </c>
      <c r="I3050">
        <v>5</v>
      </c>
      <c r="J3050">
        <v>12000000</v>
      </c>
      <c r="K3050">
        <v>53</v>
      </c>
    </row>
    <row r="3051" spans="1:11" x14ac:dyDescent="0.25">
      <c r="A3051" s="3" t="s">
        <v>7182</v>
      </c>
      <c r="B3051" s="3" t="s">
        <v>4376</v>
      </c>
      <c r="C3051" s="3" t="s">
        <v>4424</v>
      </c>
      <c r="D3051">
        <v>51</v>
      </c>
      <c r="E3051" s="3" t="s">
        <v>15</v>
      </c>
      <c r="F3051">
        <v>20</v>
      </c>
      <c r="G3051">
        <v>4</v>
      </c>
      <c r="H3051">
        <v>4</v>
      </c>
      <c r="I3051">
        <v>4</v>
      </c>
      <c r="J3051">
        <v>11000000</v>
      </c>
      <c r="K3051">
        <v>12</v>
      </c>
    </row>
    <row r="3052" spans="1:11" x14ac:dyDescent="0.25">
      <c r="A3052" s="3" t="s">
        <v>7183</v>
      </c>
      <c r="B3052" s="3" t="s">
        <v>4376</v>
      </c>
      <c r="C3052" s="3" t="s">
        <v>4424</v>
      </c>
      <c r="D3052">
        <v>1</v>
      </c>
      <c r="E3052" s="3" t="s">
        <v>19</v>
      </c>
      <c r="F3052">
        <v>163494</v>
      </c>
      <c r="G3052">
        <v>4</v>
      </c>
      <c r="H3052">
        <v>3</v>
      </c>
      <c r="I3052">
        <v>7</v>
      </c>
      <c r="J3052">
        <v>22000000</v>
      </c>
      <c r="K3052">
        <v>19</v>
      </c>
    </row>
    <row r="3053" spans="1:11" x14ac:dyDescent="0.25">
      <c r="A3053" s="3" t="s">
        <v>7184</v>
      </c>
      <c r="B3053" s="3" t="s">
        <v>4749</v>
      </c>
      <c r="C3053" s="3" t="s">
        <v>5233</v>
      </c>
      <c r="D3053">
        <v>2</v>
      </c>
      <c r="E3053" s="3" t="s">
        <v>19</v>
      </c>
      <c r="F3053">
        <v>884</v>
      </c>
      <c r="G3053">
        <v>4</v>
      </c>
      <c r="H3053">
        <v>3</v>
      </c>
      <c r="I3053">
        <v>8</v>
      </c>
      <c r="J3053">
        <v>5000000</v>
      </c>
      <c r="K3053">
        <v>173</v>
      </c>
    </row>
    <row r="3054" spans="1:11" x14ac:dyDescent="0.25">
      <c r="A3054" s="3" t="s">
        <v>7185</v>
      </c>
      <c r="B3054" s="3" t="s">
        <v>4341</v>
      </c>
      <c r="C3054" s="3" t="s">
        <v>4337</v>
      </c>
      <c r="D3054">
        <v>2</v>
      </c>
      <c r="E3054" s="3" t="s">
        <v>19</v>
      </c>
      <c r="F3054">
        <v>165</v>
      </c>
      <c r="G3054">
        <v>4</v>
      </c>
      <c r="H3054">
        <v>3</v>
      </c>
      <c r="I3054">
        <v>6</v>
      </c>
      <c r="J3054">
        <v>2000000</v>
      </c>
      <c r="K3054">
        <v>19</v>
      </c>
    </row>
    <row r="3055" spans="1:11" x14ac:dyDescent="0.25">
      <c r="A3055" s="3" t="s">
        <v>7186</v>
      </c>
      <c r="B3055" s="3" t="s">
        <v>4450</v>
      </c>
      <c r="C3055" s="3" t="s">
        <v>4339</v>
      </c>
      <c r="D3055">
        <v>14</v>
      </c>
      <c r="E3055" s="3" t="s">
        <v>15</v>
      </c>
      <c r="F3055">
        <v>12</v>
      </c>
      <c r="G3055">
        <v>4</v>
      </c>
      <c r="H3055">
        <v>6</v>
      </c>
      <c r="I3055">
        <v>4</v>
      </c>
      <c r="J3055">
        <v>18000000</v>
      </c>
      <c r="K3055">
        <v>3</v>
      </c>
    </row>
    <row r="3056" spans="1:11" x14ac:dyDescent="0.25">
      <c r="A3056" s="3" t="s">
        <v>7187</v>
      </c>
      <c r="B3056" s="3" t="s">
        <v>4455</v>
      </c>
      <c r="C3056" s="3" t="s">
        <v>4337</v>
      </c>
      <c r="D3056">
        <v>1</v>
      </c>
      <c r="E3056" s="3" t="s">
        <v>19</v>
      </c>
      <c r="F3056">
        <v>15</v>
      </c>
      <c r="G3056">
        <v>4</v>
      </c>
      <c r="H3056">
        <v>7</v>
      </c>
      <c r="I3056">
        <v>7</v>
      </c>
      <c r="J3056">
        <v>8000000</v>
      </c>
      <c r="K3056">
        <v>43</v>
      </c>
    </row>
    <row r="3057" spans="1:11" x14ac:dyDescent="0.25">
      <c r="A3057" s="3" t="s">
        <v>7188</v>
      </c>
      <c r="B3057" s="3" t="s">
        <v>4455</v>
      </c>
      <c r="C3057" s="3" t="s">
        <v>4337</v>
      </c>
      <c r="D3057">
        <v>36</v>
      </c>
      <c r="E3057" s="3" t="s">
        <v>15</v>
      </c>
      <c r="F3057">
        <v>189</v>
      </c>
      <c r="G3057">
        <v>4</v>
      </c>
      <c r="H3057">
        <v>6</v>
      </c>
      <c r="I3057">
        <v>13</v>
      </c>
      <c r="J3057">
        <v>12000000</v>
      </c>
      <c r="K3057">
        <v>63</v>
      </c>
    </row>
    <row r="3058" spans="1:11" x14ac:dyDescent="0.25">
      <c r="A3058" s="3" t="s">
        <v>7189</v>
      </c>
      <c r="B3058" s="3" t="s">
        <v>4455</v>
      </c>
      <c r="C3058" s="3" t="s">
        <v>4337</v>
      </c>
      <c r="D3058">
        <v>51</v>
      </c>
      <c r="E3058" s="3" t="s">
        <v>15</v>
      </c>
      <c r="F3058">
        <v>7</v>
      </c>
      <c r="G3058">
        <v>4</v>
      </c>
      <c r="H3058">
        <v>6</v>
      </c>
      <c r="I3058">
        <v>4</v>
      </c>
      <c r="J3058">
        <v>15000000</v>
      </c>
      <c r="K3058">
        <v>1</v>
      </c>
    </row>
    <row r="3059" spans="1:11" x14ac:dyDescent="0.25">
      <c r="A3059" s="3" t="s">
        <v>7190</v>
      </c>
      <c r="B3059" s="3" t="s">
        <v>4455</v>
      </c>
      <c r="C3059" s="3" t="s">
        <v>4339</v>
      </c>
      <c r="D3059">
        <v>1</v>
      </c>
      <c r="E3059" s="3" t="s">
        <v>19</v>
      </c>
      <c r="F3059">
        <v>4</v>
      </c>
      <c r="G3059">
        <v>4</v>
      </c>
      <c r="H3059">
        <v>6</v>
      </c>
      <c r="I3059">
        <v>4</v>
      </c>
      <c r="J3059">
        <v>12000000</v>
      </c>
      <c r="K3059">
        <v>10</v>
      </c>
    </row>
    <row r="3060" spans="1:11" x14ac:dyDescent="0.25">
      <c r="A3060" s="3" t="s">
        <v>7191</v>
      </c>
      <c r="B3060" s="3" t="s">
        <v>4455</v>
      </c>
      <c r="C3060" s="3" t="s">
        <v>4339</v>
      </c>
      <c r="D3060">
        <v>11</v>
      </c>
      <c r="E3060" s="3" t="s">
        <v>15</v>
      </c>
      <c r="F3060">
        <v>13</v>
      </c>
      <c r="G3060">
        <v>4</v>
      </c>
      <c r="H3060">
        <v>4</v>
      </c>
      <c r="I3060">
        <v>3</v>
      </c>
      <c r="J3060">
        <v>6000000</v>
      </c>
      <c r="K3060">
        <v>4</v>
      </c>
    </row>
    <row r="3061" spans="1:11" x14ac:dyDescent="0.25">
      <c r="A3061" s="3" t="s">
        <v>7192</v>
      </c>
      <c r="B3061" s="3" t="s">
        <v>4455</v>
      </c>
      <c r="C3061" s="3" t="s">
        <v>4339</v>
      </c>
      <c r="D3061">
        <v>11</v>
      </c>
      <c r="E3061" s="3" t="s">
        <v>15</v>
      </c>
      <c r="F3061">
        <v>15</v>
      </c>
      <c r="G3061">
        <v>4</v>
      </c>
      <c r="H3061">
        <v>6</v>
      </c>
      <c r="I3061">
        <v>1</v>
      </c>
      <c r="J3061">
        <v>18000000</v>
      </c>
      <c r="K3061">
        <v>11</v>
      </c>
    </row>
    <row r="3062" spans="1:11" x14ac:dyDescent="0.25">
      <c r="A3062" s="3" t="s">
        <v>7193</v>
      </c>
      <c r="B3062" s="3" t="s">
        <v>4455</v>
      </c>
      <c r="C3062" s="3" t="s">
        <v>4339</v>
      </c>
      <c r="D3062">
        <v>1</v>
      </c>
      <c r="E3062" s="3" t="s">
        <v>19</v>
      </c>
      <c r="F3062">
        <v>10</v>
      </c>
      <c r="G3062">
        <v>4</v>
      </c>
      <c r="H3062">
        <v>5</v>
      </c>
      <c r="I3062">
        <v>2</v>
      </c>
      <c r="J3062">
        <v>804000</v>
      </c>
      <c r="K3062">
        <v>34</v>
      </c>
    </row>
    <row r="3063" spans="1:11" x14ac:dyDescent="0.25">
      <c r="A3063" s="3" t="s">
        <v>7194</v>
      </c>
      <c r="B3063" s="3" t="s">
        <v>4455</v>
      </c>
      <c r="C3063" s="3" t="s">
        <v>4339</v>
      </c>
      <c r="D3063">
        <v>1</v>
      </c>
      <c r="E3063" s="3" t="s">
        <v>19</v>
      </c>
      <c r="F3063">
        <v>6</v>
      </c>
      <c r="G3063">
        <v>4</v>
      </c>
      <c r="H3063">
        <v>5</v>
      </c>
      <c r="I3063">
        <v>5</v>
      </c>
      <c r="J3063">
        <v>2000000</v>
      </c>
      <c r="K3063">
        <v>0</v>
      </c>
    </row>
    <row r="3064" spans="1:11" x14ac:dyDescent="0.25">
      <c r="A3064" s="3" t="s">
        <v>7195</v>
      </c>
      <c r="B3064" s="3" t="s">
        <v>4455</v>
      </c>
      <c r="C3064" s="3" t="s">
        <v>4339</v>
      </c>
      <c r="D3064">
        <v>1</v>
      </c>
      <c r="E3064" s="3" t="s">
        <v>19</v>
      </c>
      <c r="F3064">
        <v>7</v>
      </c>
      <c r="G3064">
        <v>4</v>
      </c>
      <c r="H3064">
        <v>5</v>
      </c>
      <c r="I3064">
        <v>2</v>
      </c>
      <c r="J3064">
        <v>5000000</v>
      </c>
      <c r="K3064">
        <v>1</v>
      </c>
    </row>
    <row r="3065" spans="1:11" x14ac:dyDescent="0.25">
      <c r="A3065" s="3" t="s">
        <v>2897</v>
      </c>
      <c r="B3065" s="3" t="s">
        <v>4455</v>
      </c>
      <c r="C3065" s="3" t="s">
        <v>4339</v>
      </c>
      <c r="D3065">
        <v>1</v>
      </c>
      <c r="E3065" s="3" t="s">
        <v>19</v>
      </c>
      <c r="F3065">
        <v>9</v>
      </c>
      <c r="G3065">
        <v>4</v>
      </c>
      <c r="H3065">
        <v>7</v>
      </c>
      <c r="I3065">
        <v>4</v>
      </c>
      <c r="J3065">
        <v>3000</v>
      </c>
      <c r="K3065">
        <v>4</v>
      </c>
    </row>
    <row r="3066" spans="1:11" x14ac:dyDescent="0.25">
      <c r="A3066" s="3" t="s">
        <v>7196</v>
      </c>
      <c r="B3066" s="3" t="s">
        <v>5163</v>
      </c>
      <c r="C3066" s="3" t="s">
        <v>4339</v>
      </c>
      <c r="D3066">
        <v>15</v>
      </c>
      <c r="E3066" s="3" t="s">
        <v>15</v>
      </c>
      <c r="F3066">
        <v>12</v>
      </c>
      <c r="G3066">
        <v>4</v>
      </c>
      <c r="H3066">
        <v>4</v>
      </c>
      <c r="I3066">
        <v>6</v>
      </c>
      <c r="J3066">
        <v>12000000</v>
      </c>
      <c r="K3066">
        <v>5</v>
      </c>
    </row>
    <row r="3067" spans="1:11" x14ac:dyDescent="0.25">
      <c r="A3067" s="3" t="s">
        <v>7197</v>
      </c>
      <c r="B3067" s="3" t="s">
        <v>4698</v>
      </c>
      <c r="C3067" s="3" t="s">
        <v>4422</v>
      </c>
      <c r="D3067">
        <v>19</v>
      </c>
      <c r="E3067" s="3" t="s">
        <v>15</v>
      </c>
      <c r="F3067">
        <v>9</v>
      </c>
      <c r="G3067">
        <v>4</v>
      </c>
      <c r="H3067">
        <v>3</v>
      </c>
      <c r="I3067">
        <v>5</v>
      </c>
      <c r="J3067">
        <v>894000</v>
      </c>
      <c r="K3067">
        <v>37</v>
      </c>
    </row>
    <row r="3068" spans="1:11" x14ac:dyDescent="0.25">
      <c r="A3068" s="3" t="s">
        <v>7198</v>
      </c>
      <c r="B3068" s="3" t="s">
        <v>6693</v>
      </c>
      <c r="C3068" s="3" t="s">
        <v>4422</v>
      </c>
      <c r="D3068">
        <v>3</v>
      </c>
      <c r="E3068" s="3" t="s">
        <v>19</v>
      </c>
      <c r="F3068">
        <v>100</v>
      </c>
      <c r="G3068">
        <v>4</v>
      </c>
      <c r="H3068">
        <v>5</v>
      </c>
      <c r="I3068">
        <v>7</v>
      </c>
      <c r="J3068">
        <v>5000000</v>
      </c>
      <c r="K3068">
        <v>25</v>
      </c>
    </row>
    <row r="3069" spans="1:11" x14ac:dyDescent="0.25">
      <c r="A3069" s="3" t="s">
        <v>7199</v>
      </c>
      <c r="B3069" s="3" t="s">
        <v>4410</v>
      </c>
      <c r="C3069" s="3" t="s">
        <v>4339</v>
      </c>
      <c r="D3069">
        <v>1</v>
      </c>
      <c r="E3069" s="3" t="s">
        <v>19</v>
      </c>
      <c r="F3069">
        <v>1658</v>
      </c>
      <c r="G3069">
        <v>4</v>
      </c>
      <c r="H3069">
        <v>3</v>
      </c>
      <c r="I3069">
        <v>8</v>
      </c>
      <c r="J3069">
        <v>11000000</v>
      </c>
      <c r="K3069">
        <v>35</v>
      </c>
    </row>
    <row r="3070" spans="1:11" x14ac:dyDescent="0.25">
      <c r="A3070" s="3" t="s">
        <v>7200</v>
      </c>
      <c r="B3070" s="3" t="s">
        <v>4410</v>
      </c>
      <c r="C3070" s="3" t="s">
        <v>4339</v>
      </c>
      <c r="D3070">
        <v>2</v>
      </c>
      <c r="E3070" s="3" t="s">
        <v>19</v>
      </c>
      <c r="F3070">
        <v>12</v>
      </c>
      <c r="G3070">
        <v>4</v>
      </c>
      <c r="H3070">
        <v>6</v>
      </c>
      <c r="I3070">
        <v>7</v>
      </c>
      <c r="J3070">
        <v>13000000</v>
      </c>
      <c r="K3070">
        <v>16</v>
      </c>
    </row>
    <row r="3071" spans="1:11" x14ac:dyDescent="0.25">
      <c r="A3071" s="3" t="s">
        <v>7201</v>
      </c>
      <c r="B3071" s="3" t="s">
        <v>4435</v>
      </c>
      <c r="C3071" s="3" t="s">
        <v>4422</v>
      </c>
      <c r="D3071">
        <v>11</v>
      </c>
      <c r="E3071" s="3" t="s">
        <v>15</v>
      </c>
      <c r="F3071">
        <v>4</v>
      </c>
      <c r="G3071">
        <v>4</v>
      </c>
      <c r="H3071">
        <v>4</v>
      </c>
      <c r="I3071">
        <v>3</v>
      </c>
      <c r="J3071">
        <v>9000000</v>
      </c>
      <c r="K3071">
        <v>2</v>
      </c>
    </row>
    <row r="3072" spans="1:11" x14ac:dyDescent="0.25">
      <c r="A3072" s="3" t="s">
        <v>7202</v>
      </c>
      <c r="B3072" s="3" t="s">
        <v>4435</v>
      </c>
      <c r="C3072" s="3" t="s">
        <v>4422</v>
      </c>
      <c r="D3072">
        <v>31</v>
      </c>
      <c r="E3072" s="3" t="s">
        <v>15</v>
      </c>
      <c r="F3072">
        <v>8</v>
      </c>
      <c r="G3072">
        <v>4</v>
      </c>
      <c r="H3072">
        <v>3</v>
      </c>
      <c r="I3072">
        <v>3</v>
      </c>
      <c r="J3072">
        <v>992000</v>
      </c>
      <c r="K3072">
        <v>12</v>
      </c>
    </row>
    <row r="3073" spans="1:11" x14ac:dyDescent="0.25">
      <c r="A3073" s="3" t="s">
        <v>7203</v>
      </c>
      <c r="B3073" s="3" t="s">
        <v>4435</v>
      </c>
      <c r="C3073" s="3" t="s">
        <v>4422</v>
      </c>
      <c r="D3073">
        <v>11</v>
      </c>
      <c r="E3073" s="3" t="s">
        <v>15</v>
      </c>
      <c r="F3073">
        <v>5</v>
      </c>
      <c r="G3073">
        <v>4</v>
      </c>
      <c r="H3073">
        <v>3</v>
      </c>
      <c r="I3073">
        <v>4</v>
      </c>
      <c r="J3073">
        <v>14000000</v>
      </c>
      <c r="K3073">
        <v>1</v>
      </c>
    </row>
    <row r="3074" spans="1:11" x14ac:dyDescent="0.25">
      <c r="A3074" s="3" t="s">
        <v>7204</v>
      </c>
      <c r="B3074" s="3" t="s">
        <v>4435</v>
      </c>
      <c r="C3074" s="3" t="s">
        <v>4422</v>
      </c>
      <c r="D3074">
        <v>1</v>
      </c>
      <c r="E3074" s="3" t="s">
        <v>15</v>
      </c>
      <c r="F3074">
        <v>9</v>
      </c>
      <c r="G3074">
        <v>4</v>
      </c>
      <c r="H3074">
        <v>4</v>
      </c>
      <c r="I3074">
        <v>3</v>
      </c>
      <c r="J3074">
        <v>43000</v>
      </c>
      <c r="K3074">
        <v>5</v>
      </c>
    </row>
    <row r="3075" spans="1:11" x14ac:dyDescent="0.25">
      <c r="A3075" s="3" t="s">
        <v>7205</v>
      </c>
      <c r="B3075" s="3" t="s">
        <v>4435</v>
      </c>
      <c r="C3075" s="3" t="s">
        <v>4422</v>
      </c>
      <c r="D3075">
        <v>1</v>
      </c>
      <c r="E3075" s="3" t="s">
        <v>19</v>
      </c>
      <c r="F3075">
        <v>38</v>
      </c>
      <c r="G3075">
        <v>4</v>
      </c>
      <c r="H3075">
        <v>4</v>
      </c>
      <c r="I3075">
        <v>3</v>
      </c>
      <c r="J3075">
        <v>4000000</v>
      </c>
      <c r="K3075">
        <v>7</v>
      </c>
    </row>
    <row r="3076" spans="1:11" x14ac:dyDescent="0.25">
      <c r="A3076" s="3" t="s">
        <v>7206</v>
      </c>
      <c r="B3076" s="3" t="s">
        <v>4435</v>
      </c>
      <c r="C3076" s="3" t="s">
        <v>4422</v>
      </c>
      <c r="D3076">
        <v>1</v>
      </c>
      <c r="E3076" s="3" t="s">
        <v>19</v>
      </c>
      <c r="F3076">
        <v>10</v>
      </c>
      <c r="G3076">
        <v>4</v>
      </c>
      <c r="H3076">
        <v>2</v>
      </c>
      <c r="I3076">
        <v>4</v>
      </c>
      <c r="J3076">
        <v>7000000</v>
      </c>
      <c r="K3076">
        <v>0</v>
      </c>
    </row>
    <row r="3077" spans="1:11" x14ac:dyDescent="0.25">
      <c r="A3077" s="3" t="s">
        <v>7207</v>
      </c>
      <c r="B3077" s="3" t="s">
        <v>4435</v>
      </c>
      <c r="C3077" s="3" t="s">
        <v>4422</v>
      </c>
      <c r="D3077">
        <v>12</v>
      </c>
      <c r="E3077" s="3" t="s">
        <v>15</v>
      </c>
      <c r="F3077">
        <v>8</v>
      </c>
      <c r="G3077">
        <v>4</v>
      </c>
      <c r="H3077">
        <v>4</v>
      </c>
      <c r="I3077">
        <v>2</v>
      </c>
      <c r="J3077">
        <v>7000000</v>
      </c>
      <c r="K3077">
        <v>9</v>
      </c>
    </row>
    <row r="3078" spans="1:11" x14ac:dyDescent="0.25">
      <c r="A3078" s="3" t="s">
        <v>7208</v>
      </c>
      <c r="B3078" s="3" t="s">
        <v>4435</v>
      </c>
      <c r="C3078" s="3" t="s">
        <v>4422</v>
      </c>
      <c r="D3078">
        <v>2</v>
      </c>
      <c r="E3078" s="3" t="s">
        <v>19</v>
      </c>
      <c r="F3078">
        <v>58</v>
      </c>
      <c r="G3078">
        <v>4</v>
      </c>
      <c r="H3078">
        <v>2</v>
      </c>
      <c r="I3078">
        <v>4</v>
      </c>
      <c r="J3078">
        <v>3000</v>
      </c>
      <c r="K3078">
        <v>44</v>
      </c>
    </row>
    <row r="3079" spans="1:11" x14ac:dyDescent="0.25">
      <c r="A3079" s="3" t="s">
        <v>7209</v>
      </c>
      <c r="B3079" s="3" t="s">
        <v>4435</v>
      </c>
      <c r="C3079" s="3" t="s">
        <v>4422</v>
      </c>
      <c r="D3079">
        <v>1</v>
      </c>
      <c r="E3079" s="3" t="s">
        <v>19</v>
      </c>
      <c r="F3079">
        <v>17</v>
      </c>
      <c r="G3079">
        <v>4</v>
      </c>
      <c r="H3079">
        <v>3</v>
      </c>
      <c r="I3079">
        <v>5</v>
      </c>
      <c r="J3079">
        <v>3000</v>
      </c>
      <c r="K3079">
        <v>11</v>
      </c>
    </row>
    <row r="3080" spans="1:11" x14ac:dyDescent="0.25">
      <c r="A3080" s="3" t="s">
        <v>7210</v>
      </c>
      <c r="B3080" s="3" t="s">
        <v>4373</v>
      </c>
      <c r="C3080" s="3" t="s">
        <v>4337</v>
      </c>
      <c r="D3080">
        <v>13</v>
      </c>
      <c r="E3080" s="3" t="s">
        <v>15</v>
      </c>
      <c r="F3080">
        <v>27</v>
      </c>
      <c r="G3080">
        <v>4</v>
      </c>
      <c r="H3080">
        <v>2</v>
      </c>
      <c r="I3080">
        <v>2</v>
      </c>
      <c r="J3080">
        <v>6000000</v>
      </c>
      <c r="K3080">
        <v>8</v>
      </c>
    </row>
    <row r="3081" spans="1:11" x14ac:dyDescent="0.25">
      <c r="A3081" s="3" t="s">
        <v>7211</v>
      </c>
      <c r="B3081" s="3" t="s">
        <v>4373</v>
      </c>
      <c r="C3081" s="3" t="s">
        <v>4337</v>
      </c>
      <c r="D3081">
        <v>3</v>
      </c>
      <c r="E3081" s="3" t="s">
        <v>19</v>
      </c>
      <c r="F3081">
        <v>9</v>
      </c>
      <c r="G3081">
        <v>4</v>
      </c>
      <c r="H3081">
        <v>4</v>
      </c>
      <c r="I3081">
        <v>6</v>
      </c>
      <c r="J3081">
        <v>2000000</v>
      </c>
      <c r="K3081">
        <v>7</v>
      </c>
    </row>
    <row r="3082" spans="1:11" x14ac:dyDescent="0.25">
      <c r="A3082" s="3" t="s">
        <v>7212</v>
      </c>
      <c r="B3082" s="3" t="s">
        <v>4373</v>
      </c>
      <c r="C3082" s="3" t="s">
        <v>4337</v>
      </c>
      <c r="D3082">
        <v>12</v>
      </c>
      <c r="E3082" s="3" t="s">
        <v>15</v>
      </c>
      <c r="F3082">
        <v>19</v>
      </c>
      <c r="G3082">
        <v>4</v>
      </c>
      <c r="H3082">
        <v>3</v>
      </c>
      <c r="I3082">
        <v>1</v>
      </c>
      <c r="J3082">
        <v>8000000</v>
      </c>
      <c r="K3082">
        <v>7</v>
      </c>
    </row>
    <row r="3083" spans="1:11" x14ac:dyDescent="0.25">
      <c r="A3083" s="3" t="s">
        <v>7213</v>
      </c>
      <c r="B3083" s="3" t="s">
        <v>4373</v>
      </c>
      <c r="C3083" s="3" t="s">
        <v>4337</v>
      </c>
      <c r="D3083">
        <v>2</v>
      </c>
      <c r="E3083" s="3" t="s">
        <v>19</v>
      </c>
      <c r="F3083">
        <v>78</v>
      </c>
      <c r="G3083">
        <v>4</v>
      </c>
      <c r="H3083">
        <v>2</v>
      </c>
      <c r="I3083">
        <v>6</v>
      </c>
      <c r="J3083">
        <v>6000000</v>
      </c>
      <c r="K3083">
        <v>38</v>
      </c>
    </row>
    <row r="3084" spans="1:11" x14ac:dyDescent="0.25">
      <c r="A3084" s="3" t="s">
        <v>7149</v>
      </c>
      <c r="B3084" s="3" t="s">
        <v>4495</v>
      </c>
      <c r="C3084" s="3" t="s">
        <v>4334</v>
      </c>
      <c r="D3084">
        <v>54</v>
      </c>
      <c r="E3084" s="3" t="s">
        <v>15</v>
      </c>
      <c r="F3084">
        <v>67</v>
      </c>
      <c r="G3084">
        <v>4</v>
      </c>
      <c r="H3084">
        <v>5</v>
      </c>
      <c r="I3084">
        <v>7</v>
      </c>
      <c r="J3084">
        <v>5000000</v>
      </c>
      <c r="K3084">
        <v>20</v>
      </c>
    </row>
    <row r="3085" spans="1:11" x14ac:dyDescent="0.25">
      <c r="A3085" s="3" t="s">
        <v>7214</v>
      </c>
      <c r="B3085" s="3" t="s">
        <v>5355</v>
      </c>
      <c r="C3085" s="3" t="s">
        <v>5236</v>
      </c>
      <c r="D3085">
        <v>7</v>
      </c>
      <c r="E3085" s="3" t="s">
        <v>15</v>
      </c>
      <c r="F3085">
        <v>15275</v>
      </c>
      <c r="G3085">
        <v>4</v>
      </c>
      <c r="H3085">
        <v>4</v>
      </c>
      <c r="I3085">
        <v>7</v>
      </c>
      <c r="J3085">
        <v>10000000</v>
      </c>
      <c r="K3085">
        <v>29</v>
      </c>
    </row>
    <row r="3086" spans="1:11" x14ac:dyDescent="0.25">
      <c r="A3086" s="3" t="s">
        <v>7168</v>
      </c>
      <c r="B3086" s="3" t="s">
        <v>5355</v>
      </c>
      <c r="C3086" s="3" t="s">
        <v>5236</v>
      </c>
      <c r="D3086">
        <v>2</v>
      </c>
      <c r="E3086" s="3" t="s">
        <v>19</v>
      </c>
      <c r="F3086">
        <v>490</v>
      </c>
      <c r="G3086">
        <v>4</v>
      </c>
      <c r="H3086">
        <v>4</v>
      </c>
      <c r="I3086">
        <v>8</v>
      </c>
      <c r="J3086">
        <v>11000000</v>
      </c>
      <c r="K3086">
        <v>27</v>
      </c>
    </row>
    <row r="3087" spans="1:11" x14ac:dyDescent="0.25">
      <c r="A3087" s="3" t="s">
        <v>907</v>
      </c>
      <c r="B3087" s="3" t="s">
        <v>4336</v>
      </c>
      <c r="C3087" s="3" t="s">
        <v>4337</v>
      </c>
      <c r="D3087">
        <v>17</v>
      </c>
      <c r="E3087" s="3" t="s">
        <v>15</v>
      </c>
      <c r="F3087">
        <v>2830</v>
      </c>
      <c r="G3087">
        <v>4</v>
      </c>
      <c r="H3087">
        <v>4</v>
      </c>
      <c r="I3087">
        <v>11</v>
      </c>
      <c r="J3087">
        <v>6000000</v>
      </c>
      <c r="K3087">
        <v>21</v>
      </c>
    </row>
    <row r="3088" spans="1:11" x14ac:dyDescent="0.25">
      <c r="A3088" s="3" t="s">
        <v>7215</v>
      </c>
      <c r="B3088" s="3" t="s">
        <v>4336</v>
      </c>
      <c r="C3088" s="3" t="s">
        <v>4337</v>
      </c>
      <c r="D3088">
        <v>1</v>
      </c>
      <c r="E3088" s="3" t="s">
        <v>19</v>
      </c>
      <c r="F3088">
        <v>1515</v>
      </c>
      <c r="G3088">
        <v>4</v>
      </c>
      <c r="H3088">
        <v>4</v>
      </c>
      <c r="I3088">
        <v>5</v>
      </c>
      <c r="J3088">
        <v>17000000</v>
      </c>
      <c r="K3088">
        <v>20</v>
      </c>
    </row>
    <row r="3089" spans="1:11" x14ac:dyDescent="0.25">
      <c r="A3089" s="3" t="s">
        <v>7162</v>
      </c>
      <c r="B3089" s="3" t="s">
        <v>4347</v>
      </c>
      <c r="C3089" s="3" t="s">
        <v>4348</v>
      </c>
      <c r="D3089">
        <v>11</v>
      </c>
      <c r="E3089" s="3" t="s">
        <v>15</v>
      </c>
      <c r="F3089">
        <v>40412</v>
      </c>
      <c r="G3089">
        <v>4</v>
      </c>
      <c r="H3089">
        <v>3</v>
      </c>
      <c r="I3089">
        <v>11</v>
      </c>
      <c r="J3089">
        <v>9000000</v>
      </c>
      <c r="K3089">
        <v>17</v>
      </c>
    </row>
    <row r="3090" spans="1:11" x14ac:dyDescent="0.25">
      <c r="A3090" s="3" t="s">
        <v>7216</v>
      </c>
      <c r="B3090" s="3" t="s">
        <v>4430</v>
      </c>
      <c r="C3090" s="3" t="s">
        <v>5233</v>
      </c>
      <c r="D3090">
        <v>1</v>
      </c>
      <c r="E3090" s="3" t="s">
        <v>19</v>
      </c>
      <c r="F3090">
        <v>21</v>
      </c>
      <c r="G3090">
        <v>4</v>
      </c>
      <c r="H3090">
        <v>6</v>
      </c>
      <c r="I3090">
        <v>6</v>
      </c>
      <c r="J3090">
        <v>5000000</v>
      </c>
      <c r="K3090">
        <v>27</v>
      </c>
    </row>
    <row r="3091" spans="1:11" x14ac:dyDescent="0.25">
      <c r="A3091" s="3" t="s">
        <v>7217</v>
      </c>
      <c r="B3091" s="3" t="s">
        <v>4350</v>
      </c>
      <c r="C3091" s="3" t="s">
        <v>4353</v>
      </c>
      <c r="D3091">
        <v>2</v>
      </c>
      <c r="E3091" s="3" t="s">
        <v>19</v>
      </c>
      <c r="F3091">
        <v>240</v>
      </c>
      <c r="G3091">
        <v>4</v>
      </c>
      <c r="H3091">
        <v>3</v>
      </c>
      <c r="I3091">
        <v>7</v>
      </c>
      <c r="J3091">
        <v>3000</v>
      </c>
      <c r="K3091">
        <v>79</v>
      </c>
    </row>
    <row r="3092" spans="1:11" x14ac:dyDescent="0.25">
      <c r="A3092" s="3" t="s">
        <v>7218</v>
      </c>
      <c r="B3092" s="3" t="s">
        <v>4373</v>
      </c>
      <c r="C3092" s="3" t="s">
        <v>4339</v>
      </c>
      <c r="D3092">
        <v>15</v>
      </c>
      <c r="E3092" s="3" t="s">
        <v>15</v>
      </c>
      <c r="F3092">
        <v>29</v>
      </c>
      <c r="G3092">
        <v>4</v>
      </c>
      <c r="H3092">
        <v>3</v>
      </c>
      <c r="I3092">
        <v>4</v>
      </c>
      <c r="J3092">
        <v>3000</v>
      </c>
      <c r="K3092">
        <v>24</v>
      </c>
    </row>
    <row r="3093" spans="1:11" x14ac:dyDescent="0.25">
      <c r="A3093" s="3" t="s">
        <v>7219</v>
      </c>
      <c r="B3093" s="3" t="s">
        <v>4373</v>
      </c>
      <c r="C3093" s="3" t="s">
        <v>4339</v>
      </c>
      <c r="D3093">
        <v>15</v>
      </c>
      <c r="E3093" s="3" t="s">
        <v>15</v>
      </c>
      <c r="F3093">
        <v>6</v>
      </c>
      <c r="G3093">
        <v>4</v>
      </c>
      <c r="H3093">
        <v>5</v>
      </c>
      <c r="I3093">
        <v>4</v>
      </c>
      <c r="J3093">
        <v>4000000</v>
      </c>
      <c r="K3093">
        <v>30</v>
      </c>
    </row>
    <row r="3094" spans="1:11" x14ac:dyDescent="0.25">
      <c r="A3094" s="3" t="s">
        <v>7220</v>
      </c>
      <c r="B3094" s="3" t="s">
        <v>4373</v>
      </c>
      <c r="C3094" s="3" t="s">
        <v>4339</v>
      </c>
      <c r="D3094">
        <v>1</v>
      </c>
      <c r="E3094" s="3" t="s">
        <v>19</v>
      </c>
      <c r="F3094">
        <v>7</v>
      </c>
      <c r="G3094">
        <v>4</v>
      </c>
      <c r="H3094">
        <v>3</v>
      </c>
      <c r="I3094">
        <v>2</v>
      </c>
      <c r="J3094">
        <v>5000000</v>
      </c>
      <c r="K3094">
        <v>2</v>
      </c>
    </row>
    <row r="3095" spans="1:11" x14ac:dyDescent="0.25">
      <c r="A3095" s="3" t="s">
        <v>7221</v>
      </c>
      <c r="B3095" s="3" t="s">
        <v>4373</v>
      </c>
      <c r="C3095" s="3" t="s">
        <v>4339</v>
      </c>
      <c r="D3095">
        <v>21</v>
      </c>
      <c r="E3095" s="3" t="s">
        <v>15</v>
      </c>
      <c r="F3095">
        <v>4424</v>
      </c>
      <c r="G3095">
        <v>4</v>
      </c>
      <c r="H3095">
        <v>4</v>
      </c>
      <c r="I3095">
        <v>2</v>
      </c>
      <c r="J3095">
        <v>6000000</v>
      </c>
      <c r="K3095">
        <v>11</v>
      </c>
    </row>
    <row r="3096" spans="1:11" x14ac:dyDescent="0.25">
      <c r="A3096" s="3" t="s">
        <v>7222</v>
      </c>
      <c r="B3096" s="3" t="s">
        <v>4373</v>
      </c>
      <c r="C3096" s="3" t="s">
        <v>4339</v>
      </c>
      <c r="D3096">
        <v>1</v>
      </c>
      <c r="E3096" s="3" t="s">
        <v>19</v>
      </c>
      <c r="F3096">
        <v>8</v>
      </c>
      <c r="G3096">
        <v>4</v>
      </c>
      <c r="H3096">
        <v>4</v>
      </c>
      <c r="I3096">
        <v>2</v>
      </c>
      <c r="J3096">
        <v>5000000</v>
      </c>
      <c r="K3096">
        <v>3</v>
      </c>
    </row>
    <row r="3097" spans="1:11" x14ac:dyDescent="0.25">
      <c r="A3097" s="3" t="s">
        <v>7223</v>
      </c>
      <c r="B3097" s="3" t="s">
        <v>4373</v>
      </c>
      <c r="C3097" s="3" t="s">
        <v>4339</v>
      </c>
      <c r="D3097">
        <v>1</v>
      </c>
      <c r="E3097" s="3" t="s">
        <v>19</v>
      </c>
      <c r="F3097">
        <v>9</v>
      </c>
      <c r="G3097">
        <v>4</v>
      </c>
      <c r="H3097">
        <v>5</v>
      </c>
      <c r="I3097">
        <v>3</v>
      </c>
      <c r="J3097">
        <v>4000000</v>
      </c>
      <c r="K3097">
        <v>2</v>
      </c>
    </row>
    <row r="3098" spans="1:11" x14ac:dyDescent="0.25">
      <c r="A3098" s="3" t="s">
        <v>7224</v>
      </c>
      <c r="B3098" s="3" t="s">
        <v>4373</v>
      </c>
      <c r="C3098" s="3" t="s">
        <v>4339</v>
      </c>
      <c r="D3098">
        <v>12</v>
      </c>
      <c r="E3098" s="3" t="s">
        <v>15</v>
      </c>
      <c r="F3098">
        <v>347</v>
      </c>
      <c r="G3098">
        <v>4</v>
      </c>
      <c r="H3098">
        <v>3</v>
      </c>
      <c r="I3098">
        <v>1</v>
      </c>
      <c r="J3098">
        <v>1000000</v>
      </c>
      <c r="K3098">
        <v>12</v>
      </c>
    </row>
    <row r="3099" spans="1:11" x14ac:dyDescent="0.25">
      <c r="A3099" s="3" t="s">
        <v>7225</v>
      </c>
      <c r="B3099" s="3" t="s">
        <v>4373</v>
      </c>
      <c r="C3099" s="3" t="s">
        <v>4339</v>
      </c>
      <c r="D3099">
        <v>21</v>
      </c>
      <c r="E3099" s="3" t="s">
        <v>15</v>
      </c>
      <c r="F3099">
        <v>4</v>
      </c>
      <c r="G3099">
        <v>4</v>
      </c>
      <c r="H3099">
        <v>6</v>
      </c>
      <c r="I3099">
        <v>2</v>
      </c>
      <c r="J3099">
        <v>14000000</v>
      </c>
      <c r="K3099">
        <v>16</v>
      </c>
    </row>
    <row r="3100" spans="1:11" x14ac:dyDescent="0.25">
      <c r="A3100" s="3" t="s">
        <v>7226</v>
      </c>
      <c r="B3100" s="3" t="s">
        <v>4373</v>
      </c>
      <c r="C3100" s="3" t="s">
        <v>4339</v>
      </c>
      <c r="D3100">
        <v>1</v>
      </c>
      <c r="E3100" s="3" t="s">
        <v>19</v>
      </c>
      <c r="F3100">
        <v>109111</v>
      </c>
      <c r="G3100">
        <v>4</v>
      </c>
      <c r="H3100">
        <v>2</v>
      </c>
      <c r="I3100">
        <v>3</v>
      </c>
      <c r="J3100">
        <v>6000000</v>
      </c>
      <c r="K3100">
        <v>35</v>
      </c>
    </row>
    <row r="3101" spans="1:11" x14ac:dyDescent="0.25">
      <c r="A3101" s="3" t="s">
        <v>7227</v>
      </c>
      <c r="B3101" s="3" t="s">
        <v>4373</v>
      </c>
      <c r="C3101" s="3" t="s">
        <v>4339</v>
      </c>
      <c r="D3101">
        <v>21</v>
      </c>
      <c r="E3101" s="3" t="s">
        <v>15</v>
      </c>
      <c r="F3101">
        <v>14</v>
      </c>
      <c r="G3101">
        <v>4</v>
      </c>
      <c r="H3101">
        <v>5</v>
      </c>
      <c r="I3101">
        <v>2</v>
      </c>
      <c r="J3101">
        <v>7000000</v>
      </c>
      <c r="K3101">
        <v>2</v>
      </c>
    </row>
    <row r="3102" spans="1:11" x14ac:dyDescent="0.25">
      <c r="A3102" s="3" t="s">
        <v>7228</v>
      </c>
      <c r="B3102" s="3" t="s">
        <v>4373</v>
      </c>
      <c r="C3102" s="3" t="s">
        <v>4339</v>
      </c>
      <c r="D3102">
        <v>31</v>
      </c>
      <c r="E3102" s="3" t="s">
        <v>15</v>
      </c>
      <c r="F3102">
        <v>349</v>
      </c>
      <c r="G3102">
        <v>4</v>
      </c>
      <c r="H3102">
        <v>3</v>
      </c>
      <c r="I3102">
        <v>2</v>
      </c>
      <c r="J3102">
        <v>1000000</v>
      </c>
      <c r="K3102">
        <v>51</v>
      </c>
    </row>
    <row r="3103" spans="1:11" x14ac:dyDescent="0.25">
      <c r="A3103" s="3" t="s">
        <v>7229</v>
      </c>
      <c r="B3103" s="3" t="s">
        <v>4373</v>
      </c>
      <c r="C3103" s="3" t="s">
        <v>4339</v>
      </c>
      <c r="D3103">
        <v>11</v>
      </c>
      <c r="E3103" s="3" t="s">
        <v>15</v>
      </c>
      <c r="F3103">
        <v>8</v>
      </c>
      <c r="G3103">
        <v>4</v>
      </c>
      <c r="H3103">
        <v>3</v>
      </c>
      <c r="I3103">
        <v>1</v>
      </c>
      <c r="J3103">
        <v>4000000</v>
      </c>
      <c r="K3103">
        <v>0</v>
      </c>
    </row>
    <row r="3104" spans="1:11" x14ac:dyDescent="0.25">
      <c r="A3104" s="3" t="s">
        <v>7230</v>
      </c>
      <c r="B3104" s="3" t="s">
        <v>4373</v>
      </c>
      <c r="C3104" s="3" t="s">
        <v>4339</v>
      </c>
      <c r="D3104">
        <v>31</v>
      </c>
      <c r="E3104" s="3" t="s">
        <v>15</v>
      </c>
      <c r="F3104">
        <v>5</v>
      </c>
      <c r="G3104">
        <v>4</v>
      </c>
      <c r="H3104">
        <v>5</v>
      </c>
      <c r="I3104">
        <v>2</v>
      </c>
      <c r="J3104">
        <v>9000000</v>
      </c>
      <c r="K3104">
        <v>0</v>
      </c>
    </row>
    <row r="3105" spans="1:11" x14ac:dyDescent="0.25">
      <c r="A3105" s="3" t="s">
        <v>7231</v>
      </c>
      <c r="B3105" s="3" t="s">
        <v>4373</v>
      </c>
      <c r="C3105" s="3" t="s">
        <v>4339</v>
      </c>
      <c r="D3105">
        <v>1</v>
      </c>
      <c r="E3105" s="3" t="s">
        <v>19</v>
      </c>
      <c r="F3105">
        <v>5</v>
      </c>
      <c r="G3105">
        <v>4</v>
      </c>
      <c r="H3105">
        <v>6</v>
      </c>
      <c r="I3105">
        <v>2</v>
      </c>
      <c r="J3105">
        <v>11000000</v>
      </c>
      <c r="K3105">
        <v>0</v>
      </c>
    </row>
    <row r="3106" spans="1:11" x14ac:dyDescent="0.25">
      <c r="A3106" s="3" t="s">
        <v>7232</v>
      </c>
      <c r="B3106" s="3" t="s">
        <v>4373</v>
      </c>
      <c r="C3106" s="3" t="s">
        <v>4339</v>
      </c>
      <c r="D3106">
        <v>13</v>
      </c>
      <c r="E3106" s="3" t="s">
        <v>15</v>
      </c>
      <c r="F3106">
        <v>17</v>
      </c>
      <c r="G3106">
        <v>4</v>
      </c>
      <c r="H3106">
        <v>3</v>
      </c>
      <c r="I3106">
        <v>2</v>
      </c>
      <c r="J3106">
        <v>13000000</v>
      </c>
      <c r="K3106">
        <v>4</v>
      </c>
    </row>
    <row r="3107" spans="1:11" x14ac:dyDescent="0.25">
      <c r="A3107" s="3" t="s">
        <v>7233</v>
      </c>
      <c r="B3107" s="3" t="s">
        <v>4373</v>
      </c>
      <c r="C3107" s="3" t="s">
        <v>4339</v>
      </c>
      <c r="D3107">
        <v>13</v>
      </c>
      <c r="E3107" s="3" t="s">
        <v>15</v>
      </c>
      <c r="F3107">
        <v>8</v>
      </c>
      <c r="G3107">
        <v>4</v>
      </c>
      <c r="H3107">
        <v>3</v>
      </c>
      <c r="I3107">
        <v>2</v>
      </c>
      <c r="J3107">
        <v>2000000</v>
      </c>
      <c r="K3107">
        <v>2</v>
      </c>
    </row>
    <row r="3108" spans="1:11" x14ac:dyDescent="0.25">
      <c r="A3108" s="3" t="s">
        <v>7234</v>
      </c>
      <c r="B3108" s="3" t="s">
        <v>4373</v>
      </c>
      <c r="C3108" s="3" t="s">
        <v>4339</v>
      </c>
      <c r="D3108">
        <v>2</v>
      </c>
      <c r="E3108" s="3" t="s">
        <v>19</v>
      </c>
      <c r="F3108">
        <v>1087</v>
      </c>
      <c r="G3108">
        <v>4</v>
      </c>
      <c r="H3108">
        <v>3</v>
      </c>
      <c r="I3108">
        <v>11</v>
      </c>
      <c r="J3108">
        <v>8000000</v>
      </c>
      <c r="K3108">
        <v>40</v>
      </c>
    </row>
    <row r="3109" spans="1:11" x14ac:dyDescent="0.25">
      <c r="A3109" s="3" t="s">
        <v>7235</v>
      </c>
      <c r="B3109" s="3" t="s">
        <v>4373</v>
      </c>
      <c r="C3109" s="3" t="s">
        <v>4339</v>
      </c>
      <c r="D3109">
        <v>1</v>
      </c>
      <c r="E3109" s="3" t="s">
        <v>19</v>
      </c>
      <c r="F3109">
        <v>29</v>
      </c>
      <c r="G3109">
        <v>4</v>
      </c>
      <c r="H3109">
        <v>2</v>
      </c>
      <c r="I3109">
        <v>2</v>
      </c>
      <c r="J3109">
        <v>6000000</v>
      </c>
      <c r="K3109">
        <v>35</v>
      </c>
    </row>
    <row r="3110" spans="1:11" x14ac:dyDescent="0.25">
      <c r="A3110" s="3" t="s">
        <v>7236</v>
      </c>
      <c r="B3110" s="3" t="s">
        <v>4373</v>
      </c>
      <c r="C3110" s="3" t="s">
        <v>4339</v>
      </c>
      <c r="D3110">
        <v>2</v>
      </c>
      <c r="E3110" s="3" t="s">
        <v>19</v>
      </c>
      <c r="F3110">
        <v>2579</v>
      </c>
      <c r="G3110">
        <v>4</v>
      </c>
      <c r="H3110">
        <v>3</v>
      </c>
      <c r="I3110">
        <v>8</v>
      </c>
      <c r="J3110">
        <v>8000000</v>
      </c>
      <c r="K3110">
        <v>95</v>
      </c>
    </row>
    <row r="3111" spans="1:11" x14ac:dyDescent="0.25">
      <c r="A3111" s="3" t="s">
        <v>7208</v>
      </c>
      <c r="B3111" s="3" t="s">
        <v>4373</v>
      </c>
      <c r="C3111" s="3" t="s">
        <v>4339</v>
      </c>
      <c r="D3111">
        <v>21</v>
      </c>
      <c r="E3111" s="3" t="s">
        <v>15</v>
      </c>
      <c r="F3111">
        <v>58</v>
      </c>
      <c r="G3111">
        <v>4</v>
      </c>
      <c r="H3111">
        <v>2</v>
      </c>
      <c r="I3111">
        <v>4</v>
      </c>
      <c r="J3111">
        <v>3000</v>
      </c>
      <c r="K3111">
        <v>44</v>
      </c>
    </row>
    <row r="3112" spans="1:11" x14ac:dyDescent="0.25">
      <c r="A3112" s="3" t="s">
        <v>7237</v>
      </c>
      <c r="B3112" s="3" t="s">
        <v>4373</v>
      </c>
      <c r="C3112" s="3" t="s">
        <v>4339</v>
      </c>
      <c r="D3112">
        <v>21</v>
      </c>
      <c r="E3112" s="3" t="s">
        <v>15</v>
      </c>
      <c r="F3112">
        <v>5</v>
      </c>
      <c r="G3112">
        <v>4</v>
      </c>
      <c r="H3112">
        <v>4</v>
      </c>
      <c r="I3112">
        <v>6</v>
      </c>
      <c r="J3112">
        <v>3000</v>
      </c>
      <c r="K3112">
        <v>0</v>
      </c>
    </row>
    <row r="3113" spans="1:11" x14ac:dyDescent="0.25">
      <c r="A3113" s="3" t="s">
        <v>7238</v>
      </c>
      <c r="B3113" s="3" t="s">
        <v>5608</v>
      </c>
      <c r="C3113" s="3" t="s">
        <v>4337</v>
      </c>
      <c r="D3113">
        <v>1</v>
      </c>
      <c r="E3113" s="3" t="s">
        <v>19</v>
      </c>
      <c r="F3113">
        <v>1416</v>
      </c>
      <c r="G3113">
        <v>3</v>
      </c>
      <c r="H3113">
        <v>5</v>
      </c>
      <c r="I3113">
        <v>7</v>
      </c>
      <c r="J3113">
        <v>20000000</v>
      </c>
      <c r="K3113">
        <v>19</v>
      </c>
    </row>
    <row r="3114" spans="1:11" x14ac:dyDescent="0.25">
      <c r="A3114" s="3" t="s">
        <v>7239</v>
      </c>
      <c r="B3114" s="3" t="s">
        <v>4472</v>
      </c>
      <c r="C3114" s="3" t="s">
        <v>4473</v>
      </c>
      <c r="D3114">
        <v>41</v>
      </c>
      <c r="E3114" s="3" t="s">
        <v>15</v>
      </c>
      <c r="F3114">
        <v>47</v>
      </c>
      <c r="G3114">
        <v>3</v>
      </c>
      <c r="H3114">
        <v>4</v>
      </c>
      <c r="I3114">
        <v>11</v>
      </c>
      <c r="J3114">
        <v>589000</v>
      </c>
      <c r="K3114">
        <v>81</v>
      </c>
    </row>
    <row r="3115" spans="1:11" x14ac:dyDescent="0.25">
      <c r="A3115" s="3" t="s">
        <v>7240</v>
      </c>
      <c r="B3115" s="3" t="s">
        <v>4450</v>
      </c>
      <c r="C3115" s="3" t="s">
        <v>4337</v>
      </c>
      <c r="D3115">
        <v>13</v>
      </c>
      <c r="E3115" s="3" t="s">
        <v>15</v>
      </c>
      <c r="F3115">
        <v>6</v>
      </c>
      <c r="G3115">
        <v>3</v>
      </c>
      <c r="H3115">
        <v>4</v>
      </c>
      <c r="I3115">
        <v>2</v>
      </c>
      <c r="J3115">
        <v>10000000</v>
      </c>
      <c r="K3115">
        <v>2</v>
      </c>
    </row>
    <row r="3116" spans="1:11" x14ac:dyDescent="0.25">
      <c r="A3116" s="3" t="s">
        <v>7241</v>
      </c>
      <c r="B3116" s="3" t="s">
        <v>4869</v>
      </c>
      <c r="C3116" s="3" t="s">
        <v>4339</v>
      </c>
      <c r="D3116">
        <v>41</v>
      </c>
      <c r="E3116" s="3" t="s">
        <v>15</v>
      </c>
      <c r="F3116">
        <v>17</v>
      </c>
      <c r="G3116">
        <v>3</v>
      </c>
      <c r="H3116">
        <v>5</v>
      </c>
      <c r="I3116">
        <v>2</v>
      </c>
      <c r="J3116">
        <v>10000000</v>
      </c>
      <c r="K3116">
        <v>75</v>
      </c>
    </row>
    <row r="3117" spans="1:11" x14ac:dyDescent="0.25">
      <c r="A3117" s="3" t="s">
        <v>7242</v>
      </c>
      <c r="B3117" s="3" t="s">
        <v>4483</v>
      </c>
      <c r="C3117" s="3" t="s">
        <v>4339</v>
      </c>
      <c r="D3117">
        <v>17</v>
      </c>
      <c r="E3117" s="3" t="s">
        <v>15</v>
      </c>
      <c r="F3117">
        <v>8</v>
      </c>
      <c r="G3117">
        <v>3</v>
      </c>
      <c r="H3117">
        <v>5</v>
      </c>
      <c r="I3117">
        <v>6</v>
      </c>
      <c r="J3117">
        <v>3000000</v>
      </c>
      <c r="K3117">
        <v>48</v>
      </c>
    </row>
    <row r="3118" spans="1:11" x14ac:dyDescent="0.25">
      <c r="A3118" s="3" t="s">
        <v>7243</v>
      </c>
      <c r="B3118" s="3" t="s">
        <v>4641</v>
      </c>
      <c r="C3118" s="3" t="s">
        <v>4339</v>
      </c>
      <c r="D3118">
        <v>17</v>
      </c>
      <c r="E3118" s="3" t="s">
        <v>15</v>
      </c>
      <c r="F3118">
        <v>221</v>
      </c>
      <c r="G3118">
        <v>3</v>
      </c>
      <c r="H3118">
        <v>4</v>
      </c>
      <c r="I3118">
        <v>10</v>
      </c>
      <c r="J3118">
        <v>8000000</v>
      </c>
      <c r="K3118">
        <v>20</v>
      </c>
    </row>
    <row r="3119" spans="1:11" x14ac:dyDescent="0.25">
      <c r="A3119" s="3" t="s">
        <v>7244</v>
      </c>
      <c r="B3119" s="3" t="s">
        <v>4641</v>
      </c>
      <c r="C3119" s="3" t="s">
        <v>4339</v>
      </c>
      <c r="D3119">
        <v>43</v>
      </c>
      <c r="E3119" s="3" t="s">
        <v>15</v>
      </c>
      <c r="F3119">
        <v>1593</v>
      </c>
      <c r="G3119">
        <v>3</v>
      </c>
      <c r="H3119">
        <v>4</v>
      </c>
      <c r="I3119">
        <v>8</v>
      </c>
      <c r="J3119">
        <v>3000000</v>
      </c>
      <c r="K3119">
        <v>61</v>
      </c>
    </row>
    <row r="3120" spans="1:11" x14ac:dyDescent="0.25">
      <c r="A3120" s="3" t="s">
        <v>7245</v>
      </c>
      <c r="B3120" s="3" t="s">
        <v>5372</v>
      </c>
      <c r="C3120" s="3" t="s">
        <v>4979</v>
      </c>
      <c r="D3120">
        <v>17</v>
      </c>
      <c r="E3120" s="3" t="s">
        <v>15</v>
      </c>
      <c r="F3120">
        <v>129</v>
      </c>
      <c r="G3120">
        <v>3</v>
      </c>
      <c r="H3120">
        <v>5</v>
      </c>
      <c r="I3120">
        <v>10</v>
      </c>
      <c r="J3120">
        <v>3000000</v>
      </c>
      <c r="K3120">
        <v>28</v>
      </c>
    </row>
    <row r="3121" spans="1:11" x14ac:dyDescent="0.25">
      <c r="A3121" s="3" t="s">
        <v>7246</v>
      </c>
      <c r="B3121" s="3" t="s">
        <v>5372</v>
      </c>
      <c r="C3121" s="3" t="s">
        <v>4979</v>
      </c>
      <c r="D3121">
        <v>12</v>
      </c>
      <c r="E3121" s="3" t="s">
        <v>15</v>
      </c>
      <c r="F3121">
        <v>333</v>
      </c>
      <c r="G3121">
        <v>3</v>
      </c>
      <c r="H3121">
        <v>4</v>
      </c>
      <c r="I3121">
        <v>4</v>
      </c>
      <c r="J3121">
        <v>5000000</v>
      </c>
      <c r="K3121">
        <v>17</v>
      </c>
    </row>
    <row r="3122" spans="1:11" x14ac:dyDescent="0.25">
      <c r="A3122" s="3" t="s">
        <v>7247</v>
      </c>
      <c r="B3122" s="3" t="s">
        <v>5372</v>
      </c>
      <c r="C3122" s="3" t="s">
        <v>4979</v>
      </c>
      <c r="D3122">
        <v>3</v>
      </c>
      <c r="E3122" s="3" t="s">
        <v>19</v>
      </c>
      <c r="F3122">
        <v>31</v>
      </c>
      <c r="G3122">
        <v>3</v>
      </c>
      <c r="H3122">
        <v>7</v>
      </c>
      <c r="I3122">
        <v>4</v>
      </c>
      <c r="J3122">
        <v>14000000</v>
      </c>
      <c r="K3122">
        <v>18</v>
      </c>
    </row>
    <row r="3123" spans="1:11" x14ac:dyDescent="0.25">
      <c r="A3123" s="3" t="s">
        <v>7248</v>
      </c>
      <c r="B3123" s="3" t="s">
        <v>6460</v>
      </c>
      <c r="C3123" s="3" t="s">
        <v>4422</v>
      </c>
      <c r="D3123">
        <v>12</v>
      </c>
      <c r="E3123" s="3" t="s">
        <v>15</v>
      </c>
      <c r="F3123">
        <v>2063</v>
      </c>
      <c r="G3123">
        <v>3</v>
      </c>
      <c r="H3123">
        <v>4</v>
      </c>
      <c r="I3123">
        <v>11</v>
      </c>
      <c r="J3123">
        <v>3000</v>
      </c>
      <c r="K3123">
        <v>49</v>
      </c>
    </row>
    <row r="3124" spans="1:11" x14ac:dyDescent="0.25">
      <c r="A3124" s="3" t="s">
        <v>7249</v>
      </c>
      <c r="B3124" s="3" t="s">
        <v>4637</v>
      </c>
      <c r="C3124" s="3" t="s">
        <v>4348</v>
      </c>
      <c r="D3124">
        <v>12</v>
      </c>
      <c r="E3124" s="3" t="s">
        <v>15</v>
      </c>
      <c r="F3124">
        <v>1815</v>
      </c>
      <c r="G3124">
        <v>3</v>
      </c>
      <c r="H3124">
        <v>2</v>
      </c>
      <c r="I3124">
        <v>11</v>
      </c>
      <c r="J3124">
        <v>5000000</v>
      </c>
      <c r="K3124">
        <v>34</v>
      </c>
    </row>
    <row r="3125" spans="1:11" x14ac:dyDescent="0.25">
      <c r="A3125" s="3" t="s">
        <v>7250</v>
      </c>
      <c r="B3125" s="3" t="s">
        <v>4529</v>
      </c>
      <c r="C3125" s="3" t="s">
        <v>4530</v>
      </c>
      <c r="D3125">
        <v>12</v>
      </c>
      <c r="E3125" s="3" t="s">
        <v>15</v>
      </c>
      <c r="F3125">
        <v>49</v>
      </c>
      <c r="G3125">
        <v>3</v>
      </c>
      <c r="H3125">
        <v>4</v>
      </c>
      <c r="I3125">
        <v>5</v>
      </c>
      <c r="J3125">
        <v>6000000</v>
      </c>
      <c r="K3125">
        <v>175</v>
      </c>
    </row>
    <row r="3126" spans="1:11" x14ac:dyDescent="0.25">
      <c r="A3126" s="3" t="s">
        <v>7251</v>
      </c>
      <c r="B3126" s="3" t="s">
        <v>4376</v>
      </c>
      <c r="C3126" s="3" t="s">
        <v>4337</v>
      </c>
      <c r="D3126">
        <v>41</v>
      </c>
      <c r="E3126" s="3" t="s">
        <v>15</v>
      </c>
      <c r="F3126">
        <v>292</v>
      </c>
      <c r="G3126">
        <v>3</v>
      </c>
      <c r="H3126">
        <v>4</v>
      </c>
      <c r="I3126">
        <v>3</v>
      </c>
      <c r="J3126">
        <v>7000000</v>
      </c>
      <c r="K3126">
        <v>20</v>
      </c>
    </row>
    <row r="3127" spans="1:11" x14ac:dyDescent="0.25">
      <c r="A3127" s="3" t="s">
        <v>7252</v>
      </c>
      <c r="B3127" s="3" t="s">
        <v>4376</v>
      </c>
      <c r="C3127" s="3" t="s">
        <v>4337</v>
      </c>
      <c r="D3127">
        <v>23</v>
      </c>
      <c r="E3127" s="3" t="s">
        <v>15</v>
      </c>
      <c r="F3127">
        <v>36</v>
      </c>
      <c r="G3127">
        <v>3</v>
      </c>
      <c r="H3127">
        <v>7</v>
      </c>
      <c r="I3127">
        <v>5</v>
      </c>
      <c r="J3127">
        <v>5000000</v>
      </c>
      <c r="K3127">
        <v>7</v>
      </c>
    </row>
    <row r="3128" spans="1:11" x14ac:dyDescent="0.25">
      <c r="A3128" s="3" t="s">
        <v>7253</v>
      </c>
      <c r="B3128" s="3" t="s">
        <v>4421</v>
      </c>
      <c r="C3128" s="3" t="s">
        <v>4422</v>
      </c>
      <c r="D3128">
        <v>3</v>
      </c>
      <c r="E3128" s="3" t="s">
        <v>19</v>
      </c>
      <c r="F3128">
        <v>6</v>
      </c>
      <c r="G3128">
        <v>3</v>
      </c>
      <c r="H3128">
        <v>5</v>
      </c>
      <c r="I3128">
        <v>8</v>
      </c>
      <c r="J3128">
        <v>8000000</v>
      </c>
      <c r="K3128">
        <v>2</v>
      </c>
    </row>
    <row r="3129" spans="1:11" x14ac:dyDescent="0.25">
      <c r="A3129" s="3" t="s">
        <v>7254</v>
      </c>
      <c r="B3129" s="3" t="s">
        <v>4421</v>
      </c>
      <c r="C3129" s="3" t="s">
        <v>4422</v>
      </c>
      <c r="D3129">
        <v>1</v>
      </c>
      <c r="E3129" s="3" t="s">
        <v>19</v>
      </c>
      <c r="F3129">
        <v>1883</v>
      </c>
      <c r="G3129">
        <v>3</v>
      </c>
      <c r="H3129">
        <v>5</v>
      </c>
      <c r="I3129">
        <v>3</v>
      </c>
      <c r="J3129">
        <v>14000000</v>
      </c>
      <c r="K3129">
        <v>12</v>
      </c>
    </row>
    <row r="3130" spans="1:11" x14ac:dyDescent="0.25">
      <c r="A3130" s="3" t="s">
        <v>7255</v>
      </c>
      <c r="B3130" s="3" t="s">
        <v>4421</v>
      </c>
      <c r="C3130" s="3" t="s">
        <v>4422</v>
      </c>
      <c r="D3130">
        <v>21</v>
      </c>
      <c r="E3130" s="3" t="s">
        <v>15</v>
      </c>
      <c r="F3130">
        <v>8</v>
      </c>
      <c r="G3130">
        <v>3</v>
      </c>
      <c r="H3130">
        <v>4</v>
      </c>
      <c r="I3130">
        <v>3</v>
      </c>
      <c r="J3130">
        <v>10000000</v>
      </c>
      <c r="K3130">
        <v>10</v>
      </c>
    </row>
    <row r="3131" spans="1:11" x14ac:dyDescent="0.25">
      <c r="A3131" s="3" t="s">
        <v>7256</v>
      </c>
      <c r="B3131" s="3" t="s">
        <v>4421</v>
      </c>
      <c r="C3131" s="3" t="s">
        <v>4422</v>
      </c>
      <c r="D3131">
        <v>51</v>
      </c>
      <c r="E3131" s="3" t="s">
        <v>15</v>
      </c>
      <c r="F3131">
        <v>3063</v>
      </c>
      <c r="G3131">
        <v>3</v>
      </c>
      <c r="H3131">
        <v>4</v>
      </c>
      <c r="I3131">
        <v>5</v>
      </c>
      <c r="J3131">
        <v>4000000</v>
      </c>
      <c r="K3131">
        <v>22</v>
      </c>
    </row>
    <row r="3132" spans="1:11" x14ac:dyDescent="0.25">
      <c r="A3132" s="3" t="s">
        <v>7257</v>
      </c>
      <c r="B3132" s="3" t="s">
        <v>4421</v>
      </c>
      <c r="C3132" s="3" t="s">
        <v>4422</v>
      </c>
      <c r="D3132">
        <v>15</v>
      </c>
      <c r="E3132" s="3" t="s">
        <v>15</v>
      </c>
      <c r="F3132">
        <v>15120</v>
      </c>
      <c r="G3132">
        <v>3</v>
      </c>
      <c r="H3132">
        <v>6</v>
      </c>
      <c r="I3132">
        <v>6</v>
      </c>
      <c r="J3132">
        <v>13000000</v>
      </c>
      <c r="K3132">
        <v>21</v>
      </c>
    </row>
    <row r="3133" spans="1:11" x14ac:dyDescent="0.25">
      <c r="A3133" s="3" t="s">
        <v>7258</v>
      </c>
      <c r="B3133" s="3" t="s">
        <v>4421</v>
      </c>
      <c r="C3133" s="3" t="s">
        <v>4422</v>
      </c>
      <c r="D3133">
        <v>11</v>
      </c>
      <c r="E3133" s="3" t="s">
        <v>15</v>
      </c>
      <c r="F3133">
        <v>8</v>
      </c>
      <c r="G3133">
        <v>3</v>
      </c>
      <c r="H3133">
        <v>5</v>
      </c>
      <c r="I3133">
        <v>1</v>
      </c>
      <c r="J3133">
        <v>3000</v>
      </c>
      <c r="K3133">
        <v>4</v>
      </c>
    </row>
    <row r="3134" spans="1:11" x14ac:dyDescent="0.25">
      <c r="A3134" s="3" t="s">
        <v>7259</v>
      </c>
      <c r="B3134" s="3" t="s">
        <v>4749</v>
      </c>
      <c r="C3134" s="3" t="s">
        <v>4422</v>
      </c>
      <c r="D3134">
        <v>2</v>
      </c>
      <c r="E3134" s="3" t="s">
        <v>19</v>
      </c>
      <c r="F3134">
        <v>17</v>
      </c>
      <c r="G3134">
        <v>3</v>
      </c>
      <c r="H3134">
        <v>5</v>
      </c>
      <c r="I3134">
        <v>7</v>
      </c>
      <c r="J3134">
        <v>8000000</v>
      </c>
      <c r="K3134">
        <v>19</v>
      </c>
    </row>
    <row r="3135" spans="1:11" x14ac:dyDescent="0.25">
      <c r="A3135" s="3" t="s">
        <v>7260</v>
      </c>
      <c r="B3135" s="3" t="s">
        <v>4749</v>
      </c>
      <c r="C3135" s="3" t="s">
        <v>4422</v>
      </c>
      <c r="D3135">
        <v>3</v>
      </c>
      <c r="E3135" s="3" t="s">
        <v>19</v>
      </c>
      <c r="F3135">
        <v>5</v>
      </c>
      <c r="G3135">
        <v>3</v>
      </c>
      <c r="H3135">
        <v>4</v>
      </c>
      <c r="I3135">
        <v>7</v>
      </c>
      <c r="J3135">
        <v>413000</v>
      </c>
      <c r="K3135">
        <v>2</v>
      </c>
    </row>
    <row r="3136" spans="1:11" x14ac:dyDescent="0.25">
      <c r="A3136" s="3" t="s">
        <v>7261</v>
      </c>
      <c r="B3136" s="3" t="s">
        <v>4544</v>
      </c>
      <c r="C3136" s="3" t="s">
        <v>4422</v>
      </c>
      <c r="D3136">
        <v>2</v>
      </c>
      <c r="E3136" s="3" t="s">
        <v>19</v>
      </c>
      <c r="F3136">
        <v>3</v>
      </c>
      <c r="G3136">
        <v>3</v>
      </c>
      <c r="H3136">
        <v>5</v>
      </c>
      <c r="I3136">
        <v>8</v>
      </c>
      <c r="J3136">
        <v>11000000</v>
      </c>
      <c r="K3136">
        <v>24</v>
      </c>
    </row>
    <row r="3137" spans="1:11" x14ac:dyDescent="0.25">
      <c r="A3137" s="3" t="s">
        <v>7262</v>
      </c>
      <c r="B3137" s="3" t="s">
        <v>4544</v>
      </c>
      <c r="C3137" s="3" t="s">
        <v>4422</v>
      </c>
      <c r="D3137">
        <v>1</v>
      </c>
      <c r="E3137" s="3" t="s">
        <v>19</v>
      </c>
      <c r="F3137">
        <v>3</v>
      </c>
      <c r="G3137">
        <v>3</v>
      </c>
      <c r="H3137">
        <v>6</v>
      </c>
      <c r="I3137">
        <v>6</v>
      </c>
      <c r="J3137">
        <v>977000</v>
      </c>
      <c r="K3137">
        <v>7</v>
      </c>
    </row>
    <row r="3138" spans="1:11" x14ac:dyDescent="0.25">
      <c r="A3138" s="3" t="s">
        <v>7263</v>
      </c>
      <c r="B3138" s="3" t="s">
        <v>4589</v>
      </c>
      <c r="C3138" s="3" t="s">
        <v>4972</v>
      </c>
      <c r="D3138">
        <v>1</v>
      </c>
      <c r="E3138" s="3" t="s">
        <v>19</v>
      </c>
      <c r="F3138">
        <v>60390</v>
      </c>
      <c r="G3138">
        <v>3</v>
      </c>
      <c r="H3138">
        <v>3</v>
      </c>
      <c r="I3138">
        <v>6</v>
      </c>
      <c r="J3138">
        <v>6000000</v>
      </c>
      <c r="K3138">
        <v>31</v>
      </c>
    </row>
    <row r="3139" spans="1:11" x14ac:dyDescent="0.25">
      <c r="A3139" s="3" t="s">
        <v>7264</v>
      </c>
      <c r="B3139" s="3" t="s">
        <v>6557</v>
      </c>
      <c r="C3139" s="3" t="s">
        <v>4339</v>
      </c>
      <c r="D3139">
        <v>2</v>
      </c>
      <c r="E3139" s="3" t="s">
        <v>19</v>
      </c>
      <c r="F3139">
        <v>65</v>
      </c>
      <c r="G3139">
        <v>3</v>
      </c>
      <c r="H3139">
        <v>4</v>
      </c>
      <c r="I3139">
        <v>10</v>
      </c>
      <c r="J3139">
        <v>4000000</v>
      </c>
      <c r="K3139">
        <v>22</v>
      </c>
    </row>
    <row r="3140" spans="1:11" x14ac:dyDescent="0.25">
      <c r="A3140" s="3" t="s">
        <v>7265</v>
      </c>
      <c r="B3140" s="3" t="s">
        <v>4516</v>
      </c>
      <c r="C3140" s="3" t="s">
        <v>4447</v>
      </c>
      <c r="D3140">
        <v>31</v>
      </c>
      <c r="E3140" s="3" t="s">
        <v>15</v>
      </c>
      <c r="F3140">
        <v>143</v>
      </c>
      <c r="G3140">
        <v>3</v>
      </c>
      <c r="H3140">
        <v>2</v>
      </c>
      <c r="I3140">
        <v>3</v>
      </c>
      <c r="J3140">
        <v>6000000</v>
      </c>
      <c r="K3140">
        <v>14</v>
      </c>
    </row>
    <row r="3141" spans="1:11" x14ac:dyDescent="0.25">
      <c r="A3141" s="3" t="s">
        <v>7266</v>
      </c>
      <c r="B3141" s="3" t="s">
        <v>4516</v>
      </c>
      <c r="C3141" s="3" t="s">
        <v>4447</v>
      </c>
      <c r="D3141">
        <v>21</v>
      </c>
      <c r="E3141" s="3" t="s">
        <v>15</v>
      </c>
      <c r="F3141">
        <v>67</v>
      </c>
      <c r="G3141">
        <v>3</v>
      </c>
      <c r="H3141">
        <v>2</v>
      </c>
      <c r="I3141">
        <v>3</v>
      </c>
      <c r="J3141">
        <v>3000</v>
      </c>
      <c r="K3141">
        <v>17</v>
      </c>
    </row>
    <row r="3142" spans="1:11" x14ac:dyDescent="0.25">
      <c r="A3142" s="3" t="s">
        <v>7267</v>
      </c>
      <c r="B3142" s="3" t="s">
        <v>4978</v>
      </c>
      <c r="C3142" s="3" t="s">
        <v>4979</v>
      </c>
      <c r="D3142">
        <v>37</v>
      </c>
      <c r="E3142" s="3" t="s">
        <v>15</v>
      </c>
      <c r="F3142">
        <v>1181</v>
      </c>
      <c r="G3142">
        <v>3</v>
      </c>
      <c r="H3142">
        <v>3</v>
      </c>
      <c r="I3142">
        <v>8</v>
      </c>
      <c r="J3142">
        <v>3000</v>
      </c>
      <c r="K3142">
        <v>21</v>
      </c>
    </row>
    <row r="3143" spans="1:11" x14ac:dyDescent="0.25">
      <c r="A3143" s="3" t="s">
        <v>7249</v>
      </c>
      <c r="B3143" s="3" t="s">
        <v>4414</v>
      </c>
      <c r="C3143" s="3" t="s">
        <v>4377</v>
      </c>
      <c r="D3143">
        <v>22</v>
      </c>
      <c r="E3143" s="3" t="s">
        <v>15</v>
      </c>
      <c r="F3143">
        <v>1815</v>
      </c>
      <c r="G3143">
        <v>3</v>
      </c>
      <c r="H3143">
        <v>2</v>
      </c>
      <c r="I3143">
        <v>11</v>
      </c>
      <c r="J3143">
        <v>5000000</v>
      </c>
      <c r="K3143">
        <v>34</v>
      </c>
    </row>
    <row r="3144" spans="1:11" x14ac:dyDescent="0.25">
      <c r="A3144" s="3" t="s">
        <v>7268</v>
      </c>
      <c r="B3144" s="3" t="s">
        <v>4675</v>
      </c>
      <c r="C3144" s="3" t="s">
        <v>4422</v>
      </c>
      <c r="D3144">
        <v>1</v>
      </c>
      <c r="E3144" s="3" t="s">
        <v>19</v>
      </c>
      <c r="F3144">
        <v>3</v>
      </c>
      <c r="G3144">
        <v>3</v>
      </c>
      <c r="H3144">
        <v>7</v>
      </c>
      <c r="I3144">
        <v>7</v>
      </c>
      <c r="J3144">
        <v>3000</v>
      </c>
      <c r="K3144">
        <v>2</v>
      </c>
    </row>
    <row r="3145" spans="1:11" x14ac:dyDescent="0.25">
      <c r="A3145" s="3" t="s">
        <v>7269</v>
      </c>
      <c r="B3145" s="3" t="s">
        <v>4985</v>
      </c>
      <c r="C3145" s="3" t="s">
        <v>4422</v>
      </c>
      <c r="D3145">
        <v>2</v>
      </c>
      <c r="E3145" s="3" t="s">
        <v>15</v>
      </c>
      <c r="F3145">
        <v>4</v>
      </c>
      <c r="G3145">
        <v>3</v>
      </c>
      <c r="H3145">
        <v>4</v>
      </c>
      <c r="I3145">
        <v>2</v>
      </c>
      <c r="J3145">
        <v>11000000</v>
      </c>
      <c r="K3145">
        <v>0</v>
      </c>
    </row>
    <row r="3146" spans="1:11" x14ac:dyDescent="0.25">
      <c r="A3146" s="3" t="s">
        <v>7270</v>
      </c>
      <c r="B3146" s="3" t="s">
        <v>4985</v>
      </c>
      <c r="C3146" s="3" t="s">
        <v>4422</v>
      </c>
      <c r="D3146">
        <v>16</v>
      </c>
      <c r="E3146" s="3" t="s">
        <v>15</v>
      </c>
      <c r="F3146">
        <v>4</v>
      </c>
      <c r="G3146">
        <v>3</v>
      </c>
      <c r="H3146">
        <v>6</v>
      </c>
      <c r="I3146">
        <v>2</v>
      </c>
      <c r="J3146">
        <v>3000</v>
      </c>
      <c r="K3146">
        <v>1</v>
      </c>
    </row>
    <row r="3147" spans="1:11" x14ac:dyDescent="0.25">
      <c r="A3147" s="3" t="s">
        <v>7271</v>
      </c>
      <c r="B3147" s="3" t="s">
        <v>4336</v>
      </c>
      <c r="C3147" s="3" t="s">
        <v>4339</v>
      </c>
      <c r="D3147">
        <v>21</v>
      </c>
      <c r="E3147" s="3" t="s">
        <v>15</v>
      </c>
      <c r="F3147">
        <v>4687</v>
      </c>
      <c r="G3147">
        <v>3</v>
      </c>
      <c r="H3147">
        <v>4</v>
      </c>
      <c r="I3147">
        <v>2</v>
      </c>
      <c r="J3147">
        <v>8000000</v>
      </c>
      <c r="K3147">
        <v>14</v>
      </c>
    </row>
    <row r="3148" spans="1:11" x14ac:dyDescent="0.25">
      <c r="A3148" s="3" t="s">
        <v>7272</v>
      </c>
      <c r="B3148" s="3" t="s">
        <v>4336</v>
      </c>
      <c r="C3148" s="3" t="s">
        <v>4339</v>
      </c>
      <c r="D3148">
        <v>1</v>
      </c>
      <c r="E3148" s="3" t="s">
        <v>19</v>
      </c>
      <c r="F3148">
        <v>35</v>
      </c>
      <c r="G3148">
        <v>3</v>
      </c>
      <c r="H3148">
        <v>6</v>
      </c>
      <c r="I3148">
        <v>11</v>
      </c>
      <c r="J3148">
        <v>2000000</v>
      </c>
      <c r="K3148">
        <v>68</v>
      </c>
    </row>
    <row r="3149" spans="1:11" x14ac:dyDescent="0.25">
      <c r="A3149" s="3" t="s">
        <v>7273</v>
      </c>
      <c r="B3149" s="3" t="s">
        <v>4336</v>
      </c>
      <c r="C3149" s="3" t="s">
        <v>4339</v>
      </c>
      <c r="D3149">
        <v>13</v>
      </c>
      <c r="E3149" s="3" t="s">
        <v>15</v>
      </c>
      <c r="F3149">
        <v>52212</v>
      </c>
      <c r="G3149">
        <v>3</v>
      </c>
      <c r="H3149">
        <v>3</v>
      </c>
      <c r="I3149">
        <v>8</v>
      </c>
      <c r="J3149">
        <v>5000000</v>
      </c>
      <c r="K3149">
        <v>39</v>
      </c>
    </row>
    <row r="3150" spans="1:11" x14ac:dyDescent="0.25">
      <c r="A3150" s="3" t="s">
        <v>7274</v>
      </c>
      <c r="B3150" s="3" t="s">
        <v>4336</v>
      </c>
      <c r="C3150" s="3" t="s">
        <v>4339</v>
      </c>
      <c r="D3150">
        <v>7</v>
      </c>
      <c r="E3150" s="3" t="s">
        <v>15</v>
      </c>
      <c r="F3150">
        <v>904</v>
      </c>
      <c r="G3150">
        <v>3</v>
      </c>
      <c r="H3150">
        <v>6</v>
      </c>
      <c r="I3150">
        <v>8</v>
      </c>
      <c r="J3150">
        <v>13000000</v>
      </c>
      <c r="K3150">
        <v>42</v>
      </c>
    </row>
    <row r="3151" spans="1:11" x14ac:dyDescent="0.25">
      <c r="A3151" s="3" t="s">
        <v>7275</v>
      </c>
      <c r="B3151" s="3" t="s">
        <v>4336</v>
      </c>
      <c r="C3151" s="3" t="s">
        <v>4339</v>
      </c>
      <c r="D3151">
        <v>2</v>
      </c>
      <c r="E3151" s="3" t="s">
        <v>19</v>
      </c>
      <c r="F3151">
        <v>649</v>
      </c>
      <c r="G3151">
        <v>3</v>
      </c>
      <c r="H3151">
        <v>3</v>
      </c>
      <c r="I3151">
        <v>5</v>
      </c>
      <c r="J3151">
        <v>12000000</v>
      </c>
      <c r="K3151">
        <v>34</v>
      </c>
    </row>
    <row r="3152" spans="1:11" x14ac:dyDescent="0.25">
      <c r="A3152" s="3" t="s">
        <v>7276</v>
      </c>
      <c r="B3152" s="3" t="s">
        <v>4336</v>
      </c>
      <c r="C3152" s="3" t="s">
        <v>4339</v>
      </c>
      <c r="D3152">
        <v>41</v>
      </c>
      <c r="E3152" s="3" t="s">
        <v>15</v>
      </c>
      <c r="F3152">
        <v>5</v>
      </c>
      <c r="G3152">
        <v>3</v>
      </c>
      <c r="H3152">
        <v>6</v>
      </c>
      <c r="I3152">
        <v>4</v>
      </c>
      <c r="J3152">
        <v>1000000</v>
      </c>
      <c r="K3152">
        <v>1</v>
      </c>
    </row>
    <row r="3153" spans="1:11" x14ac:dyDescent="0.25">
      <c r="A3153" s="3" t="s">
        <v>7277</v>
      </c>
      <c r="B3153" s="3" t="s">
        <v>4336</v>
      </c>
      <c r="C3153" s="3" t="s">
        <v>4339</v>
      </c>
      <c r="D3153">
        <v>32</v>
      </c>
      <c r="E3153" s="3" t="s">
        <v>15</v>
      </c>
      <c r="F3153">
        <v>174</v>
      </c>
      <c r="G3153">
        <v>3</v>
      </c>
      <c r="H3153">
        <v>2</v>
      </c>
      <c r="I3153">
        <v>14</v>
      </c>
      <c r="J3153">
        <v>8000000</v>
      </c>
      <c r="K3153">
        <v>17</v>
      </c>
    </row>
    <row r="3154" spans="1:11" x14ac:dyDescent="0.25">
      <c r="A3154" s="3" t="s">
        <v>7278</v>
      </c>
      <c r="B3154" s="3" t="s">
        <v>4336</v>
      </c>
      <c r="C3154" s="3" t="s">
        <v>4339</v>
      </c>
      <c r="D3154">
        <v>16</v>
      </c>
      <c r="E3154" s="3" t="s">
        <v>15</v>
      </c>
      <c r="F3154">
        <v>55</v>
      </c>
      <c r="G3154">
        <v>3</v>
      </c>
      <c r="H3154">
        <v>5</v>
      </c>
      <c r="I3154">
        <v>7</v>
      </c>
      <c r="J3154">
        <v>11000000</v>
      </c>
      <c r="K3154">
        <v>48</v>
      </c>
    </row>
    <row r="3155" spans="1:11" x14ac:dyDescent="0.25">
      <c r="A3155" s="3" t="s">
        <v>7279</v>
      </c>
      <c r="B3155" s="3" t="s">
        <v>4336</v>
      </c>
      <c r="C3155" s="3" t="s">
        <v>4339</v>
      </c>
      <c r="D3155">
        <v>3</v>
      </c>
      <c r="E3155" s="3" t="s">
        <v>19</v>
      </c>
      <c r="F3155">
        <v>53125</v>
      </c>
      <c r="G3155">
        <v>3</v>
      </c>
      <c r="H3155">
        <v>2</v>
      </c>
      <c r="I3155">
        <v>11</v>
      </c>
      <c r="J3155">
        <v>3000000</v>
      </c>
      <c r="K3155">
        <v>24</v>
      </c>
    </row>
    <row r="3156" spans="1:11" x14ac:dyDescent="0.25">
      <c r="A3156" s="3" t="s">
        <v>7280</v>
      </c>
      <c r="B3156" s="3" t="s">
        <v>4336</v>
      </c>
      <c r="C3156" s="3" t="s">
        <v>4339</v>
      </c>
      <c r="D3156">
        <v>3</v>
      </c>
      <c r="E3156" s="3" t="s">
        <v>19</v>
      </c>
      <c r="F3156">
        <v>8023</v>
      </c>
      <c r="G3156">
        <v>3</v>
      </c>
      <c r="H3156">
        <v>6</v>
      </c>
      <c r="I3156">
        <v>10</v>
      </c>
      <c r="J3156">
        <v>9000000</v>
      </c>
      <c r="K3156">
        <v>115</v>
      </c>
    </row>
    <row r="3157" spans="1:11" x14ac:dyDescent="0.25">
      <c r="A3157" s="3" t="s">
        <v>7281</v>
      </c>
      <c r="B3157" s="3" t="s">
        <v>4336</v>
      </c>
      <c r="C3157" s="3" t="s">
        <v>4339</v>
      </c>
      <c r="D3157">
        <v>1</v>
      </c>
      <c r="E3157" s="3" t="s">
        <v>19</v>
      </c>
      <c r="F3157">
        <v>91</v>
      </c>
      <c r="G3157">
        <v>3</v>
      </c>
      <c r="H3157">
        <v>6</v>
      </c>
      <c r="I3157">
        <v>6</v>
      </c>
      <c r="J3157">
        <v>3000</v>
      </c>
      <c r="K3157">
        <v>33</v>
      </c>
    </row>
    <row r="3158" spans="1:11" x14ac:dyDescent="0.25">
      <c r="A3158" s="3" t="s">
        <v>7282</v>
      </c>
      <c r="B3158" s="3" t="s">
        <v>4336</v>
      </c>
      <c r="C3158" s="3" t="s">
        <v>4339</v>
      </c>
      <c r="D3158">
        <v>1</v>
      </c>
      <c r="E3158" s="3" t="s">
        <v>19</v>
      </c>
      <c r="F3158">
        <v>2961</v>
      </c>
      <c r="G3158">
        <v>3</v>
      </c>
      <c r="H3158">
        <v>3</v>
      </c>
      <c r="I3158">
        <v>6</v>
      </c>
      <c r="J3158">
        <v>3000</v>
      </c>
      <c r="K3158">
        <v>59</v>
      </c>
    </row>
    <row r="3159" spans="1:11" x14ac:dyDescent="0.25">
      <c r="A3159" s="3" t="s">
        <v>7283</v>
      </c>
      <c r="B3159" s="3" t="s">
        <v>4336</v>
      </c>
      <c r="C3159" s="3" t="s">
        <v>4339</v>
      </c>
      <c r="D3159">
        <v>33</v>
      </c>
      <c r="E3159" s="3" t="s">
        <v>15</v>
      </c>
      <c r="F3159">
        <v>7294</v>
      </c>
      <c r="G3159">
        <v>3</v>
      </c>
      <c r="H3159">
        <v>4</v>
      </c>
      <c r="I3159">
        <v>10</v>
      </c>
      <c r="J3159">
        <v>3000</v>
      </c>
      <c r="K3159">
        <v>101</v>
      </c>
    </row>
    <row r="3160" spans="1:11" x14ac:dyDescent="0.25">
      <c r="A3160" s="3" t="s">
        <v>7284</v>
      </c>
      <c r="B3160" s="3" t="s">
        <v>4435</v>
      </c>
      <c r="C3160" s="3" t="s">
        <v>4972</v>
      </c>
      <c r="D3160">
        <v>12</v>
      </c>
      <c r="E3160" s="3" t="s">
        <v>15</v>
      </c>
      <c r="F3160">
        <v>9</v>
      </c>
      <c r="G3160">
        <v>3</v>
      </c>
      <c r="H3160">
        <v>4</v>
      </c>
      <c r="I3160">
        <v>6</v>
      </c>
      <c r="J3160">
        <v>10000000</v>
      </c>
      <c r="K3160">
        <v>3</v>
      </c>
    </row>
    <row r="3161" spans="1:11" x14ac:dyDescent="0.25">
      <c r="A3161" s="3" t="s">
        <v>7285</v>
      </c>
      <c r="B3161" s="3" t="s">
        <v>5346</v>
      </c>
      <c r="C3161" s="3" t="s">
        <v>4566</v>
      </c>
      <c r="D3161">
        <v>2</v>
      </c>
      <c r="E3161" s="3" t="s">
        <v>19</v>
      </c>
      <c r="F3161">
        <v>8531</v>
      </c>
      <c r="G3161">
        <v>3</v>
      </c>
      <c r="H3161">
        <v>2</v>
      </c>
      <c r="I3161">
        <v>10</v>
      </c>
      <c r="J3161">
        <v>5000000</v>
      </c>
      <c r="K3161">
        <v>43</v>
      </c>
    </row>
    <row r="3162" spans="1:11" x14ac:dyDescent="0.25">
      <c r="A3162" s="3" t="s">
        <v>7286</v>
      </c>
      <c r="B3162" s="3" t="s">
        <v>4350</v>
      </c>
      <c r="C3162" s="3" t="s">
        <v>4334</v>
      </c>
      <c r="D3162">
        <v>41</v>
      </c>
      <c r="E3162" s="3" t="s">
        <v>15</v>
      </c>
      <c r="F3162">
        <v>1051</v>
      </c>
      <c r="G3162">
        <v>3</v>
      </c>
      <c r="H3162">
        <v>4</v>
      </c>
      <c r="I3162">
        <v>5</v>
      </c>
      <c r="J3162">
        <v>11000000</v>
      </c>
      <c r="K3162">
        <v>55</v>
      </c>
    </row>
    <row r="3163" spans="1:11" x14ac:dyDescent="0.25">
      <c r="A3163" s="3" t="s">
        <v>7285</v>
      </c>
      <c r="B3163" s="3" t="s">
        <v>4350</v>
      </c>
      <c r="C3163" s="3" t="s">
        <v>4334</v>
      </c>
      <c r="D3163">
        <v>47</v>
      </c>
      <c r="E3163" s="3" t="s">
        <v>15</v>
      </c>
      <c r="F3163">
        <v>8531</v>
      </c>
      <c r="G3163">
        <v>3</v>
      </c>
      <c r="H3163">
        <v>2</v>
      </c>
      <c r="I3163">
        <v>10</v>
      </c>
      <c r="J3163">
        <v>5000000</v>
      </c>
      <c r="K3163">
        <v>43</v>
      </c>
    </row>
    <row r="3164" spans="1:11" x14ac:dyDescent="0.25">
      <c r="A3164" s="3" t="s">
        <v>7287</v>
      </c>
      <c r="B3164" s="3" t="s">
        <v>4612</v>
      </c>
      <c r="C3164" s="3" t="s">
        <v>4972</v>
      </c>
      <c r="D3164">
        <v>2</v>
      </c>
      <c r="E3164" s="3" t="s">
        <v>19</v>
      </c>
      <c r="F3164">
        <v>51</v>
      </c>
      <c r="G3164">
        <v>3</v>
      </c>
      <c r="H3164">
        <v>4</v>
      </c>
      <c r="I3164">
        <v>7</v>
      </c>
      <c r="J3164">
        <v>242000</v>
      </c>
      <c r="K3164">
        <v>44</v>
      </c>
    </row>
    <row r="3165" spans="1:11" x14ac:dyDescent="0.25">
      <c r="A3165" s="3" t="s">
        <v>7239</v>
      </c>
      <c r="B3165" s="3" t="s">
        <v>4341</v>
      </c>
      <c r="C3165" s="3" t="s">
        <v>7288</v>
      </c>
      <c r="D3165">
        <v>4</v>
      </c>
      <c r="E3165" s="3" t="s">
        <v>19</v>
      </c>
      <c r="F3165">
        <v>47</v>
      </c>
      <c r="G3165">
        <v>3</v>
      </c>
      <c r="H3165">
        <v>4</v>
      </c>
      <c r="I3165">
        <v>11</v>
      </c>
      <c r="J3165">
        <v>589000</v>
      </c>
      <c r="K3165">
        <v>81</v>
      </c>
    </row>
    <row r="3166" spans="1:11" x14ac:dyDescent="0.25">
      <c r="A3166" s="3" t="s">
        <v>7289</v>
      </c>
      <c r="B3166" s="3" t="s">
        <v>4341</v>
      </c>
      <c r="C3166" s="3" t="s">
        <v>4443</v>
      </c>
      <c r="D3166">
        <v>27</v>
      </c>
      <c r="E3166" s="3" t="s">
        <v>15</v>
      </c>
      <c r="F3166">
        <v>63</v>
      </c>
      <c r="G3166">
        <v>3</v>
      </c>
      <c r="H3166">
        <v>5</v>
      </c>
      <c r="I3166">
        <v>9</v>
      </c>
      <c r="J3166">
        <v>6000000</v>
      </c>
      <c r="K3166">
        <v>48</v>
      </c>
    </row>
    <row r="3167" spans="1:11" x14ac:dyDescent="0.25">
      <c r="A3167" s="3" t="s">
        <v>7290</v>
      </c>
      <c r="B3167" s="3" t="s">
        <v>5368</v>
      </c>
      <c r="C3167" s="3" t="s">
        <v>5369</v>
      </c>
      <c r="D3167">
        <v>3</v>
      </c>
      <c r="E3167" s="3" t="s">
        <v>19</v>
      </c>
      <c r="F3167">
        <v>186</v>
      </c>
      <c r="G3167">
        <v>3</v>
      </c>
      <c r="H3167">
        <v>4</v>
      </c>
      <c r="I3167">
        <v>9</v>
      </c>
      <c r="J3167">
        <v>993000</v>
      </c>
      <c r="K3167">
        <v>56</v>
      </c>
    </row>
    <row r="3168" spans="1:11" x14ac:dyDescent="0.25">
      <c r="A3168" s="3" t="s">
        <v>7291</v>
      </c>
      <c r="B3168" s="3" t="s">
        <v>5353</v>
      </c>
      <c r="C3168" s="3" t="s">
        <v>4979</v>
      </c>
      <c r="D3168">
        <v>32</v>
      </c>
      <c r="E3168" s="3" t="s">
        <v>15</v>
      </c>
      <c r="F3168">
        <v>18356</v>
      </c>
      <c r="G3168">
        <v>3</v>
      </c>
      <c r="H3168">
        <v>2</v>
      </c>
      <c r="I3168">
        <v>10</v>
      </c>
      <c r="J3168">
        <v>1000000</v>
      </c>
      <c r="K3168">
        <v>41</v>
      </c>
    </row>
    <row r="3169" spans="1:11" x14ac:dyDescent="0.25">
      <c r="A3169" s="3" t="s">
        <v>7239</v>
      </c>
      <c r="B3169" s="3" t="s">
        <v>4414</v>
      </c>
      <c r="C3169" s="3" t="s">
        <v>4348</v>
      </c>
      <c r="D3169">
        <v>13</v>
      </c>
      <c r="E3169" s="3" t="s">
        <v>15</v>
      </c>
      <c r="F3169">
        <v>47</v>
      </c>
      <c r="G3169">
        <v>3</v>
      </c>
      <c r="H3169">
        <v>4</v>
      </c>
      <c r="I3169">
        <v>11</v>
      </c>
      <c r="J3169">
        <v>589000</v>
      </c>
      <c r="K3169">
        <v>81</v>
      </c>
    </row>
    <row r="3170" spans="1:11" x14ac:dyDescent="0.25">
      <c r="A3170" s="3" t="s">
        <v>926</v>
      </c>
      <c r="B3170" s="3" t="s">
        <v>4344</v>
      </c>
      <c r="C3170" s="3" t="s">
        <v>4566</v>
      </c>
      <c r="D3170">
        <v>12</v>
      </c>
      <c r="E3170" s="3" t="s">
        <v>15</v>
      </c>
      <c r="F3170">
        <v>41</v>
      </c>
      <c r="G3170">
        <v>3</v>
      </c>
      <c r="H3170">
        <v>5</v>
      </c>
      <c r="I3170">
        <v>9</v>
      </c>
      <c r="J3170">
        <v>8000000</v>
      </c>
      <c r="K3170">
        <v>49</v>
      </c>
    </row>
    <row r="3171" spans="1:11" x14ac:dyDescent="0.25">
      <c r="A3171" s="3" t="s">
        <v>7292</v>
      </c>
      <c r="B3171" s="3" t="s">
        <v>7293</v>
      </c>
      <c r="C3171" s="3" t="s">
        <v>4712</v>
      </c>
      <c r="D3171">
        <v>2</v>
      </c>
      <c r="E3171" s="3" t="s">
        <v>19</v>
      </c>
      <c r="F3171">
        <v>126</v>
      </c>
      <c r="G3171">
        <v>3</v>
      </c>
      <c r="H3171">
        <v>4</v>
      </c>
      <c r="I3171">
        <v>8</v>
      </c>
      <c r="J3171">
        <v>220000</v>
      </c>
      <c r="K3171">
        <v>20</v>
      </c>
    </row>
    <row r="3172" spans="1:11" x14ac:dyDescent="0.25">
      <c r="A3172" s="3" t="s">
        <v>7294</v>
      </c>
      <c r="B3172" s="3" t="s">
        <v>4612</v>
      </c>
      <c r="C3172" s="3" t="s">
        <v>5286</v>
      </c>
      <c r="D3172">
        <v>2</v>
      </c>
      <c r="E3172" s="3" t="s">
        <v>19</v>
      </c>
      <c r="F3172">
        <v>63</v>
      </c>
      <c r="G3172">
        <v>3</v>
      </c>
      <c r="H3172">
        <v>5</v>
      </c>
      <c r="I3172">
        <v>6</v>
      </c>
      <c r="J3172">
        <v>647000</v>
      </c>
      <c r="K3172">
        <v>26</v>
      </c>
    </row>
    <row r="3173" spans="1:11" x14ac:dyDescent="0.25">
      <c r="A3173" s="3" t="s">
        <v>7245</v>
      </c>
      <c r="B3173" s="3" t="s">
        <v>4376</v>
      </c>
      <c r="C3173" s="3" t="s">
        <v>4424</v>
      </c>
      <c r="D3173">
        <v>23</v>
      </c>
      <c r="E3173" s="3" t="s">
        <v>15</v>
      </c>
      <c r="F3173">
        <v>129</v>
      </c>
      <c r="G3173">
        <v>3</v>
      </c>
      <c r="H3173">
        <v>5</v>
      </c>
      <c r="I3173">
        <v>10</v>
      </c>
      <c r="J3173">
        <v>3000000</v>
      </c>
      <c r="K3173">
        <v>28</v>
      </c>
    </row>
    <row r="3174" spans="1:11" x14ac:dyDescent="0.25">
      <c r="A3174" s="3" t="s">
        <v>7295</v>
      </c>
      <c r="B3174" s="3" t="s">
        <v>4376</v>
      </c>
      <c r="C3174" s="3" t="s">
        <v>4424</v>
      </c>
      <c r="D3174">
        <v>7</v>
      </c>
      <c r="E3174" s="3" t="s">
        <v>15</v>
      </c>
      <c r="F3174">
        <v>3759</v>
      </c>
      <c r="G3174">
        <v>3</v>
      </c>
      <c r="H3174">
        <v>3</v>
      </c>
      <c r="I3174">
        <v>6</v>
      </c>
      <c r="J3174">
        <v>10000000</v>
      </c>
      <c r="K3174">
        <v>15</v>
      </c>
    </row>
    <row r="3175" spans="1:11" x14ac:dyDescent="0.25">
      <c r="A3175" s="3" t="s">
        <v>7296</v>
      </c>
      <c r="B3175" s="3" t="s">
        <v>4376</v>
      </c>
      <c r="C3175" s="3" t="s">
        <v>4424</v>
      </c>
      <c r="D3175">
        <v>7</v>
      </c>
      <c r="E3175" s="3" t="s">
        <v>15</v>
      </c>
      <c r="F3175">
        <v>457</v>
      </c>
      <c r="G3175">
        <v>3</v>
      </c>
      <c r="H3175">
        <v>5</v>
      </c>
      <c r="I3175">
        <v>10</v>
      </c>
      <c r="J3175">
        <v>10000000</v>
      </c>
      <c r="K3175">
        <v>47</v>
      </c>
    </row>
    <row r="3176" spans="1:11" x14ac:dyDescent="0.25">
      <c r="A3176" s="3" t="s">
        <v>7297</v>
      </c>
      <c r="B3176" s="3" t="s">
        <v>4376</v>
      </c>
      <c r="C3176" s="3" t="s">
        <v>4424</v>
      </c>
      <c r="D3176">
        <v>13</v>
      </c>
      <c r="E3176" s="3" t="s">
        <v>15</v>
      </c>
      <c r="F3176">
        <v>101</v>
      </c>
      <c r="G3176">
        <v>3</v>
      </c>
      <c r="H3176">
        <v>4</v>
      </c>
      <c r="I3176">
        <v>5</v>
      </c>
      <c r="J3176">
        <v>5000000</v>
      </c>
      <c r="K3176">
        <v>29</v>
      </c>
    </row>
    <row r="3177" spans="1:11" x14ac:dyDescent="0.25">
      <c r="A3177" s="3" t="s">
        <v>7298</v>
      </c>
      <c r="B3177" s="3" t="s">
        <v>4376</v>
      </c>
      <c r="C3177" s="3" t="s">
        <v>4424</v>
      </c>
      <c r="D3177">
        <v>1</v>
      </c>
      <c r="E3177" s="3" t="s">
        <v>19</v>
      </c>
      <c r="F3177">
        <v>4578</v>
      </c>
      <c r="G3177">
        <v>3</v>
      </c>
      <c r="H3177">
        <v>3</v>
      </c>
      <c r="I3177">
        <v>4</v>
      </c>
      <c r="J3177">
        <v>13000000</v>
      </c>
      <c r="K3177">
        <v>17</v>
      </c>
    </row>
    <row r="3178" spans="1:11" x14ac:dyDescent="0.25">
      <c r="A3178" s="3" t="s">
        <v>7299</v>
      </c>
      <c r="B3178" s="3" t="s">
        <v>4376</v>
      </c>
      <c r="C3178" s="3" t="s">
        <v>4424</v>
      </c>
      <c r="D3178">
        <v>31</v>
      </c>
      <c r="E3178" s="3" t="s">
        <v>15</v>
      </c>
      <c r="F3178">
        <v>26</v>
      </c>
      <c r="G3178">
        <v>3</v>
      </c>
      <c r="H3178">
        <v>6</v>
      </c>
      <c r="I3178">
        <v>5</v>
      </c>
      <c r="J3178">
        <v>9000000</v>
      </c>
      <c r="K3178">
        <v>12</v>
      </c>
    </row>
    <row r="3179" spans="1:11" x14ac:dyDescent="0.25">
      <c r="A3179" s="3" t="s">
        <v>7249</v>
      </c>
      <c r="B3179" s="3" t="s">
        <v>4376</v>
      </c>
      <c r="C3179" s="3" t="s">
        <v>4424</v>
      </c>
      <c r="D3179">
        <v>2</v>
      </c>
      <c r="E3179" s="3" t="s">
        <v>19</v>
      </c>
      <c r="F3179">
        <v>1815</v>
      </c>
      <c r="G3179">
        <v>3</v>
      </c>
      <c r="H3179">
        <v>2</v>
      </c>
      <c r="I3179">
        <v>11</v>
      </c>
      <c r="J3179">
        <v>5000000</v>
      </c>
      <c r="K3179">
        <v>34</v>
      </c>
    </row>
    <row r="3180" spans="1:11" x14ac:dyDescent="0.25">
      <c r="A3180" s="3" t="s">
        <v>7239</v>
      </c>
      <c r="B3180" s="3" t="s">
        <v>4376</v>
      </c>
      <c r="C3180" s="3" t="s">
        <v>4424</v>
      </c>
      <c r="D3180">
        <v>21</v>
      </c>
      <c r="E3180" s="3" t="s">
        <v>15</v>
      </c>
      <c r="F3180">
        <v>47</v>
      </c>
      <c r="G3180">
        <v>3</v>
      </c>
      <c r="H3180">
        <v>4</v>
      </c>
      <c r="I3180">
        <v>11</v>
      </c>
      <c r="J3180">
        <v>589000</v>
      </c>
      <c r="K3180">
        <v>81</v>
      </c>
    </row>
    <row r="3181" spans="1:11" x14ac:dyDescent="0.25">
      <c r="A3181" s="3" t="s">
        <v>7300</v>
      </c>
      <c r="B3181" s="3" t="s">
        <v>4376</v>
      </c>
      <c r="C3181" s="3" t="s">
        <v>4424</v>
      </c>
      <c r="D3181">
        <v>1</v>
      </c>
      <c r="E3181" s="3" t="s">
        <v>19</v>
      </c>
      <c r="F3181">
        <v>10004</v>
      </c>
      <c r="G3181">
        <v>3</v>
      </c>
      <c r="H3181">
        <v>2</v>
      </c>
      <c r="I3181">
        <v>4</v>
      </c>
      <c r="J3181">
        <v>352000</v>
      </c>
      <c r="K3181">
        <v>61</v>
      </c>
    </row>
    <row r="3182" spans="1:11" x14ac:dyDescent="0.25">
      <c r="A3182" s="3" t="s">
        <v>7301</v>
      </c>
      <c r="B3182" s="3" t="s">
        <v>4376</v>
      </c>
      <c r="C3182" s="3" t="s">
        <v>4424</v>
      </c>
      <c r="D3182">
        <v>21</v>
      </c>
      <c r="E3182" s="3" t="s">
        <v>15</v>
      </c>
      <c r="F3182">
        <v>2787</v>
      </c>
      <c r="G3182">
        <v>3</v>
      </c>
      <c r="H3182">
        <v>2</v>
      </c>
      <c r="I3182">
        <v>9</v>
      </c>
      <c r="J3182">
        <v>1000000</v>
      </c>
      <c r="K3182">
        <v>40</v>
      </c>
    </row>
    <row r="3183" spans="1:11" x14ac:dyDescent="0.25">
      <c r="A3183" s="3" t="s">
        <v>7302</v>
      </c>
      <c r="B3183" s="3" t="s">
        <v>4376</v>
      </c>
      <c r="C3183" s="3" t="s">
        <v>4424</v>
      </c>
      <c r="D3183">
        <v>31</v>
      </c>
      <c r="E3183" s="3" t="s">
        <v>15</v>
      </c>
      <c r="F3183">
        <v>45</v>
      </c>
      <c r="G3183">
        <v>3</v>
      </c>
      <c r="H3183">
        <v>3</v>
      </c>
      <c r="I3183">
        <v>2</v>
      </c>
      <c r="J3183">
        <v>3000</v>
      </c>
      <c r="K3183">
        <v>16</v>
      </c>
    </row>
    <row r="3184" spans="1:11" x14ac:dyDescent="0.25">
      <c r="A3184" s="3" t="s">
        <v>925</v>
      </c>
      <c r="B3184" s="3" t="s">
        <v>4376</v>
      </c>
      <c r="C3184" s="3" t="s">
        <v>4424</v>
      </c>
      <c r="D3184">
        <v>1</v>
      </c>
      <c r="E3184" s="3" t="s">
        <v>19</v>
      </c>
      <c r="F3184">
        <v>712</v>
      </c>
      <c r="G3184">
        <v>3</v>
      </c>
      <c r="H3184">
        <v>3</v>
      </c>
      <c r="I3184">
        <v>8</v>
      </c>
      <c r="J3184">
        <v>3000</v>
      </c>
      <c r="K3184">
        <v>39</v>
      </c>
    </row>
    <row r="3185" spans="1:11" x14ac:dyDescent="0.25">
      <c r="A3185" s="3" t="s">
        <v>7303</v>
      </c>
      <c r="B3185" s="3" t="s">
        <v>4376</v>
      </c>
      <c r="C3185" s="3" t="s">
        <v>4424</v>
      </c>
      <c r="D3185">
        <v>2</v>
      </c>
      <c r="E3185" s="3" t="s">
        <v>19</v>
      </c>
      <c r="F3185">
        <v>297</v>
      </c>
      <c r="G3185">
        <v>3</v>
      </c>
      <c r="H3185">
        <v>6</v>
      </c>
      <c r="I3185">
        <v>4</v>
      </c>
      <c r="J3185">
        <v>3000</v>
      </c>
      <c r="K3185">
        <v>22</v>
      </c>
    </row>
    <row r="3186" spans="1:11" x14ac:dyDescent="0.25">
      <c r="A3186" s="3" t="s">
        <v>7304</v>
      </c>
      <c r="B3186" s="3" t="s">
        <v>4450</v>
      </c>
      <c r="C3186" s="3" t="s">
        <v>4339</v>
      </c>
      <c r="D3186">
        <v>2</v>
      </c>
      <c r="E3186" s="3" t="s">
        <v>19</v>
      </c>
      <c r="F3186">
        <v>12</v>
      </c>
      <c r="G3186">
        <v>3</v>
      </c>
      <c r="H3186">
        <v>4</v>
      </c>
      <c r="I3186">
        <v>2</v>
      </c>
      <c r="J3186">
        <v>8000000</v>
      </c>
      <c r="K3186">
        <v>3</v>
      </c>
    </row>
    <row r="3187" spans="1:11" x14ac:dyDescent="0.25">
      <c r="A3187" s="3" t="s">
        <v>7305</v>
      </c>
      <c r="B3187" s="3" t="s">
        <v>4450</v>
      </c>
      <c r="C3187" s="3" t="s">
        <v>4339</v>
      </c>
      <c r="D3187">
        <v>15</v>
      </c>
      <c r="E3187" s="3" t="s">
        <v>15</v>
      </c>
      <c r="F3187">
        <v>3</v>
      </c>
      <c r="G3187">
        <v>3</v>
      </c>
      <c r="H3187">
        <v>6</v>
      </c>
      <c r="I3187">
        <v>5</v>
      </c>
      <c r="J3187">
        <v>5000000</v>
      </c>
      <c r="K3187">
        <v>1</v>
      </c>
    </row>
    <row r="3188" spans="1:11" x14ac:dyDescent="0.25">
      <c r="A3188" s="3" t="s">
        <v>7306</v>
      </c>
      <c r="B3188" s="3" t="s">
        <v>4450</v>
      </c>
      <c r="C3188" s="3" t="s">
        <v>4339</v>
      </c>
      <c r="D3188">
        <v>37</v>
      </c>
      <c r="E3188" s="3" t="s">
        <v>15</v>
      </c>
      <c r="F3188">
        <v>15</v>
      </c>
      <c r="G3188">
        <v>3</v>
      </c>
      <c r="H3188">
        <v>4</v>
      </c>
      <c r="I3188">
        <v>9</v>
      </c>
      <c r="J3188">
        <v>13000000</v>
      </c>
      <c r="K3188">
        <v>12</v>
      </c>
    </row>
    <row r="3189" spans="1:11" x14ac:dyDescent="0.25">
      <c r="A3189" s="3" t="s">
        <v>7307</v>
      </c>
      <c r="B3189" s="3" t="s">
        <v>4450</v>
      </c>
      <c r="C3189" s="3" t="s">
        <v>4339</v>
      </c>
      <c r="D3189">
        <v>11</v>
      </c>
      <c r="E3189" s="3" t="s">
        <v>15</v>
      </c>
      <c r="F3189">
        <v>36</v>
      </c>
      <c r="G3189">
        <v>3</v>
      </c>
      <c r="H3189">
        <v>5</v>
      </c>
      <c r="I3189">
        <v>3</v>
      </c>
      <c r="J3189">
        <v>14000000</v>
      </c>
      <c r="K3189">
        <v>8</v>
      </c>
    </row>
    <row r="3190" spans="1:11" x14ac:dyDescent="0.25">
      <c r="A3190" s="3" t="s">
        <v>7308</v>
      </c>
      <c r="B3190" s="3" t="s">
        <v>4450</v>
      </c>
      <c r="C3190" s="3" t="s">
        <v>4339</v>
      </c>
      <c r="D3190">
        <v>21</v>
      </c>
      <c r="E3190" s="3" t="s">
        <v>15</v>
      </c>
      <c r="F3190">
        <v>532</v>
      </c>
      <c r="G3190">
        <v>3</v>
      </c>
      <c r="H3190">
        <v>4</v>
      </c>
      <c r="I3190">
        <v>3</v>
      </c>
      <c r="J3190">
        <v>6000000</v>
      </c>
      <c r="K3190">
        <v>48</v>
      </c>
    </row>
    <row r="3191" spans="1:11" x14ac:dyDescent="0.25">
      <c r="A3191" s="3" t="s">
        <v>7309</v>
      </c>
      <c r="B3191" s="3" t="s">
        <v>4450</v>
      </c>
      <c r="C3191" s="3" t="s">
        <v>4339</v>
      </c>
      <c r="D3191">
        <v>23</v>
      </c>
      <c r="E3191" s="3" t="s">
        <v>15</v>
      </c>
      <c r="F3191">
        <v>84</v>
      </c>
      <c r="G3191">
        <v>3</v>
      </c>
      <c r="H3191">
        <v>4</v>
      </c>
      <c r="I3191">
        <v>10</v>
      </c>
      <c r="J3191">
        <v>3000</v>
      </c>
      <c r="K3191">
        <v>54</v>
      </c>
    </row>
    <row r="3192" spans="1:11" x14ac:dyDescent="0.25">
      <c r="A3192" s="3" t="s">
        <v>7310</v>
      </c>
      <c r="B3192" s="3" t="s">
        <v>4450</v>
      </c>
      <c r="C3192" s="3" t="s">
        <v>4339</v>
      </c>
      <c r="D3192">
        <v>26</v>
      </c>
      <c r="E3192" s="3" t="s">
        <v>15</v>
      </c>
      <c r="F3192">
        <v>319</v>
      </c>
      <c r="G3192">
        <v>3</v>
      </c>
      <c r="H3192">
        <v>6</v>
      </c>
      <c r="I3192">
        <v>4</v>
      </c>
      <c r="J3192">
        <v>3000</v>
      </c>
      <c r="K3192">
        <v>121</v>
      </c>
    </row>
    <row r="3193" spans="1:11" x14ac:dyDescent="0.25">
      <c r="A3193" s="3" t="s">
        <v>7311</v>
      </c>
      <c r="B3193" s="3" t="s">
        <v>4450</v>
      </c>
      <c r="C3193" s="3" t="s">
        <v>4339</v>
      </c>
      <c r="D3193">
        <v>1</v>
      </c>
      <c r="E3193" s="3" t="s">
        <v>19</v>
      </c>
      <c r="F3193">
        <v>12351</v>
      </c>
      <c r="G3193">
        <v>3</v>
      </c>
      <c r="H3193">
        <v>2</v>
      </c>
      <c r="I3193">
        <v>11</v>
      </c>
      <c r="J3193">
        <v>3000</v>
      </c>
      <c r="K3193">
        <v>19</v>
      </c>
    </row>
    <row r="3194" spans="1:11" x14ac:dyDescent="0.25">
      <c r="A3194" s="3" t="s">
        <v>7312</v>
      </c>
      <c r="B3194" s="3" t="s">
        <v>4455</v>
      </c>
      <c r="C3194" s="3" t="s">
        <v>4337</v>
      </c>
      <c r="D3194">
        <v>8</v>
      </c>
      <c r="E3194" s="3" t="s">
        <v>15</v>
      </c>
      <c r="F3194">
        <v>53</v>
      </c>
      <c r="G3194">
        <v>3</v>
      </c>
      <c r="H3194">
        <v>7</v>
      </c>
      <c r="I3194">
        <v>7</v>
      </c>
      <c r="J3194">
        <v>9000000</v>
      </c>
      <c r="K3194">
        <v>83</v>
      </c>
    </row>
    <row r="3195" spans="1:11" x14ac:dyDescent="0.25">
      <c r="A3195" s="3" t="s">
        <v>7313</v>
      </c>
      <c r="B3195" s="3" t="s">
        <v>4455</v>
      </c>
      <c r="C3195" s="3" t="s">
        <v>4339</v>
      </c>
      <c r="D3195">
        <v>21</v>
      </c>
      <c r="E3195" s="3" t="s">
        <v>15</v>
      </c>
      <c r="F3195">
        <v>12</v>
      </c>
      <c r="G3195">
        <v>3</v>
      </c>
      <c r="H3195">
        <v>6</v>
      </c>
      <c r="I3195">
        <v>4</v>
      </c>
      <c r="J3195">
        <v>13000000</v>
      </c>
      <c r="K3195">
        <v>7</v>
      </c>
    </row>
    <row r="3196" spans="1:11" x14ac:dyDescent="0.25">
      <c r="A3196" s="3" t="s">
        <v>3148</v>
      </c>
      <c r="B3196" s="3" t="s">
        <v>4455</v>
      </c>
      <c r="C3196" s="3" t="s">
        <v>4339</v>
      </c>
      <c r="D3196">
        <v>13</v>
      </c>
      <c r="E3196" s="3" t="s">
        <v>15</v>
      </c>
      <c r="F3196">
        <v>99</v>
      </c>
      <c r="G3196">
        <v>3</v>
      </c>
      <c r="H3196">
        <v>5</v>
      </c>
      <c r="I3196">
        <v>10</v>
      </c>
      <c r="J3196">
        <v>6000000</v>
      </c>
      <c r="K3196">
        <v>128</v>
      </c>
    </row>
    <row r="3197" spans="1:11" x14ac:dyDescent="0.25">
      <c r="A3197" s="3" t="s">
        <v>7314</v>
      </c>
      <c r="B3197" s="3" t="s">
        <v>4455</v>
      </c>
      <c r="C3197" s="3" t="s">
        <v>4339</v>
      </c>
      <c r="D3197">
        <v>1</v>
      </c>
      <c r="E3197" s="3" t="s">
        <v>19</v>
      </c>
      <c r="F3197">
        <v>18</v>
      </c>
      <c r="G3197">
        <v>3</v>
      </c>
      <c r="H3197">
        <v>3</v>
      </c>
      <c r="I3197">
        <v>4</v>
      </c>
      <c r="J3197">
        <v>7000000</v>
      </c>
      <c r="K3197">
        <v>23</v>
      </c>
    </row>
    <row r="3198" spans="1:11" x14ac:dyDescent="0.25">
      <c r="A3198" s="3" t="s">
        <v>7315</v>
      </c>
      <c r="B3198" s="3" t="s">
        <v>4455</v>
      </c>
      <c r="C3198" s="3" t="s">
        <v>4339</v>
      </c>
      <c r="D3198">
        <v>2</v>
      </c>
      <c r="E3198" s="3" t="s">
        <v>19</v>
      </c>
      <c r="F3198">
        <v>21</v>
      </c>
      <c r="G3198">
        <v>3</v>
      </c>
      <c r="H3198">
        <v>6</v>
      </c>
      <c r="I3198">
        <v>6</v>
      </c>
      <c r="J3198">
        <v>3000000</v>
      </c>
      <c r="K3198">
        <v>10</v>
      </c>
    </row>
    <row r="3199" spans="1:11" x14ac:dyDescent="0.25">
      <c r="A3199" s="3" t="s">
        <v>7316</v>
      </c>
      <c r="B3199" s="3" t="s">
        <v>4455</v>
      </c>
      <c r="C3199" s="3" t="s">
        <v>4339</v>
      </c>
      <c r="D3199">
        <v>14</v>
      </c>
      <c r="E3199" s="3" t="s">
        <v>15</v>
      </c>
      <c r="F3199">
        <v>3</v>
      </c>
      <c r="G3199">
        <v>3</v>
      </c>
      <c r="H3199">
        <v>6</v>
      </c>
      <c r="I3199">
        <v>3</v>
      </c>
      <c r="J3199">
        <v>12000000</v>
      </c>
      <c r="K3199">
        <v>1</v>
      </c>
    </row>
    <row r="3200" spans="1:11" x14ac:dyDescent="0.25">
      <c r="A3200" s="3" t="s">
        <v>7317</v>
      </c>
      <c r="B3200" s="3" t="s">
        <v>4455</v>
      </c>
      <c r="C3200" s="3" t="s">
        <v>4339</v>
      </c>
      <c r="D3200">
        <v>1</v>
      </c>
      <c r="E3200" s="3" t="s">
        <v>19</v>
      </c>
      <c r="F3200">
        <v>18</v>
      </c>
      <c r="G3200">
        <v>3</v>
      </c>
      <c r="H3200">
        <v>5</v>
      </c>
      <c r="I3200">
        <v>4</v>
      </c>
      <c r="J3200">
        <v>14000000</v>
      </c>
      <c r="K3200">
        <v>27</v>
      </c>
    </row>
    <row r="3201" spans="1:11" x14ac:dyDescent="0.25">
      <c r="A3201" s="3" t="s">
        <v>7318</v>
      </c>
      <c r="B3201" s="3" t="s">
        <v>4455</v>
      </c>
      <c r="C3201" s="3" t="s">
        <v>4339</v>
      </c>
      <c r="D3201">
        <v>1</v>
      </c>
      <c r="E3201" s="3" t="s">
        <v>19</v>
      </c>
      <c r="F3201">
        <v>16</v>
      </c>
      <c r="G3201">
        <v>3</v>
      </c>
      <c r="H3201">
        <v>6</v>
      </c>
      <c r="I3201">
        <v>2</v>
      </c>
      <c r="J3201">
        <v>6000000</v>
      </c>
      <c r="K3201">
        <v>9</v>
      </c>
    </row>
    <row r="3202" spans="1:11" x14ac:dyDescent="0.25">
      <c r="A3202" s="3" t="s">
        <v>7319</v>
      </c>
      <c r="B3202" s="3" t="s">
        <v>4455</v>
      </c>
      <c r="C3202" s="3" t="s">
        <v>4339</v>
      </c>
      <c r="D3202">
        <v>12</v>
      </c>
      <c r="E3202" s="3" t="s">
        <v>15</v>
      </c>
      <c r="F3202">
        <v>11</v>
      </c>
      <c r="G3202">
        <v>3</v>
      </c>
      <c r="H3202">
        <v>5</v>
      </c>
      <c r="I3202">
        <v>3</v>
      </c>
      <c r="J3202">
        <v>5000000</v>
      </c>
      <c r="K3202">
        <v>17</v>
      </c>
    </row>
    <row r="3203" spans="1:11" x14ac:dyDescent="0.25">
      <c r="A3203" s="3" t="s">
        <v>7320</v>
      </c>
      <c r="B3203" s="3" t="s">
        <v>4455</v>
      </c>
      <c r="C3203" s="3" t="s">
        <v>4339</v>
      </c>
      <c r="D3203">
        <v>56</v>
      </c>
      <c r="E3203" s="3" t="s">
        <v>15</v>
      </c>
      <c r="F3203">
        <v>3</v>
      </c>
      <c r="G3203">
        <v>3</v>
      </c>
      <c r="H3203">
        <v>6</v>
      </c>
      <c r="I3203">
        <v>8</v>
      </c>
      <c r="J3203">
        <v>10000000</v>
      </c>
      <c r="K3203">
        <v>6</v>
      </c>
    </row>
    <row r="3204" spans="1:11" x14ac:dyDescent="0.25">
      <c r="A3204" s="3" t="s">
        <v>7321</v>
      </c>
      <c r="B3204" s="3" t="s">
        <v>4455</v>
      </c>
      <c r="C3204" s="3" t="s">
        <v>4339</v>
      </c>
      <c r="D3204">
        <v>1</v>
      </c>
      <c r="E3204" s="3" t="s">
        <v>19</v>
      </c>
      <c r="F3204">
        <v>20</v>
      </c>
      <c r="G3204">
        <v>3</v>
      </c>
      <c r="H3204">
        <v>5</v>
      </c>
      <c r="I3204">
        <v>7</v>
      </c>
      <c r="J3204">
        <v>3000</v>
      </c>
      <c r="K3204">
        <v>26</v>
      </c>
    </row>
    <row r="3205" spans="1:11" x14ac:dyDescent="0.25">
      <c r="A3205" s="3" t="s">
        <v>7322</v>
      </c>
      <c r="B3205" s="3" t="s">
        <v>5163</v>
      </c>
      <c r="C3205" s="3" t="s">
        <v>4339</v>
      </c>
      <c r="D3205">
        <v>11</v>
      </c>
      <c r="E3205" s="3" t="s">
        <v>15</v>
      </c>
      <c r="F3205">
        <v>3</v>
      </c>
      <c r="G3205">
        <v>3</v>
      </c>
      <c r="H3205">
        <v>5</v>
      </c>
      <c r="I3205">
        <v>2</v>
      </c>
      <c r="J3205">
        <v>11000000</v>
      </c>
      <c r="K3205">
        <v>11</v>
      </c>
    </row>
    <row r="3206" spans="1:11" x14ac:dyDescent="0.25">
      <c r="A3206" s="3" t="s">
        <v>7323</v>
      </c>
      <c r="B3206" s="3" t="s">
        <v>5163</v>
      </c>
      <c r="C3206" s="3" t="s">
        <v>4339</v>
      </c>
      <c r="D3206">
        <v>3</v>
      </c>
      <c r="E3206" s="3" t="s">
        <v>19</v>
      </c>
      <c r="F3206">
        <v>5</v>
      </c>
      <c r="G3206">
        <v>3</v>
      </c>
      <c r="H3206">
        <v>5</v>
      </c>
      <c r="I3206">
        <v>4</v>
      </c>
      <c r="J3206">
        <v>3000</v>
      </c>
      <c r="K3206">
        <v>4</v>
      </c>
    </row>
    <row r="3207" spans="1:11" x14ac:dyDescent="0.25">
      <c r="A3207" s="3" t="s">
        <v>7324</v>
      </c>
      <c r="B3207" s="3" t="s">
        <v>5387</v>
      </c>
      <c r="C3207" s="3" t="s">
        <v>4334</v>
      </c>
      <c r="D3207">
        <v>16</v>
      </c>
      <c r="E3207" s="3" t="s">
        <v>15</v>
      </c>
      <c r="F3207">
        <v>204</v>
      </c>
      <c r="G3207">
        <v>3</v>
      </c>
      <c r="H3207">
        <v>3</v>
      </c>
      <c r="I3207">
        <v>3</v>
      </c>
      <c r="J3207">
        <v>3000</v>
      </c>
      <c r="K3207">
        <v>36</v>
      </c>
    </row>
    <row r="3208" spans="1:11" x14ac:dyDescent="0.25">
      <c r="A3208" s="3" t="s">
        <v>7325</v>
      </c>
      <c r="B3208" s="3" t="s">
        <v>5428</v>
      </c>
      <c r="C3208" s="3" t="s">
        <v>4422</v>
      </c>
      <c r="D3208">
        <v>3</v>
      </c>
      <c r="E3208" s="3" t="s">
        <v>19</v>
      </c>
      <c r="F3208">
        <v>401</v>
      </c>
      <c r="G3208">
        <v>3</v>
      </c>
      <c r="H3208">
        <v>6</v>
      </c>
      <c r="I3208">
        <v>13</v>
      </c>
      <c r="J3208">
        <v>2000000</v>
      </c>
      <c r="K3208">
        <v>70</v>
      </c>
    </row>
    <row r="3209" spans="1:11" x14ac:dyDescent="0.25">
      <c r="A3209" s="3" t="s">
        <v>7326</v>
      </c>
      <c r="B3209" s="3" t="s">
        <v>4698</v>
      </c>
      <c r="C3209" s="3" t="s">
        <v>4422</v>
      </c>
      <c r="D3209">
        <v>2</v>
      </c>
      <c r="E3209" s="3" t="s">
        <v>19</v>
      </c>
      <c r="F3209">
        <v>6</v>
      </c>
      <c r="G3209">
        <v>3</v>
      </c>
      <c r="H3209">
        <v>4</v>
      </c>
      <c r="I3209">
        <v>4</v>
      </c>
      <c r="J3209">
        <v>9000000</v>
      </c>
      <c r="K3209">
        <v>27</v>
      </c>
    </row>
    <row r="3210" spans="1:11" x14ac:dyDescent="0.25">
      <c r="A3210" s="3" t="s">
        <v>392</v>
      </c>
      <c r="B3210" s="3" t="s">
        <v>5247</v>
      </c>
      <c r="C3210" s="3" t="s">
        <v>4422</v>
      </c>
      <c r="D3210">
        <v>2</v>
      </c>
      <c r="E3210" s="3" t="s">
        <v>19</v>
      </c>
      <c r="F3210">
        <v>89</v>
      </c>
      <c r="G3210">
        <v>3</v>
      </c>
      <c r="H3210">
        <v>4</v>
      </c>
      <c r="I3210">
        <v>10</v>
      </c>
      <c r="J3210">
        <v>3000</v>
      </c>
      <c r="K3210">
        <v>113</v>
      </c>
    </row>
    <row r="3211" spans="1:11" x14ac:dyDescent="0.25">
      <c r="A3211" s="3" t="s">
        <v>7327</v>
      </c>
      <c r="B3211" s="3" t="s">
        <v>4589</v>
      </c>
      <c r="C3211" s="3" t="s">
        <v>4422</v>
      </c>
      <c r="D3211">
        <v>3</v>
      </c>
      <c r="E3211" s="3" t="s">
        <v>19</v>
      </c>
      <c r="F3211">
        <v>396</v>
      </c>
      <c r="G3211">
        <v>3</v>
      </c>
      <c r="H3211">
        <v>5</v>
      </c>
      <c r="I3211">
        <v>7</v>
      </c>
      <c r="J3211">
        <v>3000</v>
      </c>
      <c r="K3211">
        <v>23</v>
      </c>
    </row>
    <row r="3212" spans="1:11" x14ac:dyDescent="0.25">
      <c r="A3212" s="3" t="s">
        <v>7328</v>
      </c>
      <c r="B3212" s="3" t="s">
        <v>4410</v>
      </c>
      <c r="C3212" s="3" t="s">
        <v>4339</v>
      </c>
      <c r="D3212">
        <v>3</v>
      </c>
      <c r="E3212" s="3" t="s">
        <v>19</v>
      </c>
      <c r="F3212">
        <v>10</v>
      </c>
      <c r="G3212">
        <v>3</v>
      </c>
      <c r="H3212">
        <v>5</v>
      </c>
      <c r="I3212">
        <v>10</v>
      </c>
      <c r="J3212">
        <v>6000000</v>
      </c>
      <c r="K3212">
        <v>6</v>
      </c>
    </row>
    <row r="3213" spans="1:11" x14ac:dyDescent="0.25">
      <c r="A3213" s="3" t="s">
        <v>7329</v>
      </c>
      <c r="B3213" s="3" t="s">
        <v>4446</v>
      </c>
      <c r="C3213" s="3" t="s">
        <v>4447</v>
      </c>
      <c r="D3213">
        <v>1</v>
      </c>
      <c r="E3213" s="3" t="s">
        <v>19</v>
      </c>
      <c r="F3213">
        <v>37</v>
      </c>
      <c r="G3213">
        <v>3</v>
      </c>
      <c r="H3213">
        <v>4</v>
      </c>
      <c r="I3213">
        <v>11</v>
      </c>
      <c r="J3213">
        <v>2000000</v>
      </c>
      <c r="K3213">
        <v>21</v>
      </c>
    </row>
    <row r="3214" spans="1:11" x14ac:dyDescent="0.25">
      <c r="A3214" s="3" t="s">
        <v>7330</v>
      </c>
      <c r="B3214" s="3" t="s">
        <v>4446</v>
      </c>
      <c r="C3214" s="3" t="s">
        <v>4447</v>
      </c>
      <c r="D3214">
        <v>1</v>
      </c>
      <c r="E3214" s="3" t="s">
        <v>19</v>
      </c>
      <c r="F3214">
        <v>351</v>
      </c>
      <c r="G3214">
        <v>3</v>
      </c>
      <c r="H3214">
        <v>2</v>
      </c>
      <c r="I3214">
        <v>5</v>
      </c>
      <c r="J3214">
        <v>6000000</v>
      </c>
      <c r="K3214">
        <v>26</v>
      </c>
    </row>
    <row r="3215" spans="1:11" x14ac:dyDescent="0.25">
      <c r="A3215" s="3" t="s">
        <v>7331</v>
      </c>
      <c r="B3215" s="3" t="s">
        <v>4446</v>
      </c>
      <c r="C3215" s="3" t="s">
        <v>4447</v>
      </c>
      <c r="D3215">
        <v>1</v>
      </c>
      <c r="E3215" s="3" t="s">
        <v>19</v>
      </c>
      <c r="F3215">
        <v>35</v>
      </c>
      <c r="G3215">
        <v>3</v>
      </c>
      <c r="H3215">
        <v>2</v>
      </c>
      <c r="I3215">
        <v>3</v>
      </c>
      <c r="J3215">
        <v>5000000</v>
      </c>
      <c r="K3215">
        <v>0</v>
      </c>
    </row>
    <row r="3216" spans="1:11" x14ac:dyDescent="0.25">
      <c r="A3216" s="3" t="s">
        <v>7332</v>
      </c>
      <c r="B3216" s="3" t="s">
        <v>4435</v>
      </c>
      <c r="C3216" s="3" t="s">
        <v>4422</v>
      </c>
      <c r="D3216">
        <v>1</v>
      </c>
      <c r="E3216" s="3" t="s">
        <v>19</v>
      </c>
      <c r="F3216">
        <v>47</v>
      </c>
      <c r="G3216">
        <v>3</v>
      </c>
      <c r="H3216">
        <v>3</v>
      </c>
      <c r="I3216">
        <v>2</v>
      </c>
      <c r="J3216">
        <v>6000000</v>
      </c>
      <c r="K3216">
        <v>25</v>
      </c>
    </row>
    <row r="3217" spans="1:11" x14ac:dyDescent="0.25">
      <c r="A3217" s="3" t="s">
        <v>7333</v>
      </c>
      <c r="B3217" s="3" t="s">
        <v>4435</v>
      </c>
      <c r="C3217" s="3" t="s">
        <v>4422</v>
      </c>
      <c r="D3217">
        <v>1</v>
      </c>
      <c r="E3217" s="3" t="s">
        <v>19</v>
      </c>
      <c r="F3217">
        <v>4</v>
      </c>
      <c r="G3217">
        <v>3</v>
      </c>
      <c r="H3217">
        <v>4</v>
      </c>
      <c r="I3217">
        <v>4</v>
      </c>
      <c r="J3217">
        <v>7000000</v>
      </c>
      <c r="K3217">
        <v>0</v>
      </c>
    </row>
    <row r="3218" spans="1:11" x14ac:dyDescent="0.25">
      <c r="A3218" s="3" t="s">
        <v>7334</v>
      </c>
      <c r="B3218" s="3" t="s">
        <v>4435</v>
      </c>
      <c r="C3218" s="3" t="s">
        <v>4422</v>
      </c>
      <c r="D3218">
        <v>3</v>
      </c>
      <c r="E3218" s="3" t="s">
        <v>19</v>
      </c>
      <c r="F3218">
        <v>3</v>
      </c>
      <c r="G3218">
        <v>3</v>
      </c>
      <c r="H3218">
        <v>3</v>
      </c>
      <c r="I3218">
        <v>9</v>
      </c>
      <c r="J3218">
        <v>4000</v>
      </c>
      <c r="K3218">
        <v>0</v>
      </c>
    </row>
    <row r="3219" spans="1:11" x14ac:dyDescent="0.25">
      <c r="A3219" s="3" t="s">
        <v>7335</v>
      </c>
      <c r="B3219" s="3" t="s">
        <v>4435</v>
      </c>
      <c r="C3219" s="3" t="s">
        <v>4422</v>
      </c>
      <c r="D3219">
        <v>1</v>
      </c>
      <c r="E3219" s="3" t="s">
        <v>19</v>
      </c>
      <c r="F3219">
        <v>3</v>
      </c>
      <c r="G3219">
        <v>3</v>
      </c>
      <c r="H3219">
        <v>4</v>
      </c>
      <c r="I3219">
        <v>8</v>
      </c>
      <c r="J3219">
        <v>4000</v>
      </c>
      <c r="K3219">
        <v>1</v>
      </c>
    </row>
    <row r="3220" spans="1:11" x14ac:dyDescent="0.25">
      <c r="A3220" s="3" t="s">
        <v>3136</v>
      </c>
      <c r="B3220" s="3" t="s">
        <v>4435</v>
      </c>
      <c r="C3220" s="3" t="s">
        <v>4422</v>
      </c>
      <c r="D3220">
        <v>1</v>
      </c>
      <c r="E3220" s="3" t="s">
        <v>19</v>
      </c>
      <c r="F3220">
        <v>42</v>
      </c>
      <c r="G3220">
        <v>3</v>
      </c>
      <c r="H3220">
        <v>3</v>
      </c>
      <c r="I3220">
        <v>4</v>
      </c>
      <c r="J3220">
        <v>6000000</v>
      </c>
      <c r="K3220">
        <v>18</v>
      </c>
    </row>
    <row r="3221" spans="1:11" x14ac:dyDescent="0.25">
      <c r="A3221" s="3" t="s">
        <v>7336</v>
      </c>
      <c r="B3221" s="3" t="s">
        <v>4435</v>
      </c>
      <c r="C3221" s="3" t="s">
        <v>4422</v>
      </c>
      <c r="D3221">
        <v>1</v>
      </c>
      <c r="E3221" s="3" t="s">
        <v>19</v>
      </c>
      <c r="F3221">
        <v>21</v>
      </c>
      <c r="G3221">
        <v>3</v>
      </c>
      <c r="H3221">
        <v>2</v>
      </c>
      <c r="I3221">
        <v>4</v>
      </c>
      <c r="J3221">
        <v>7000000</v>
      </c>
      <c r="K3221">
        <v>15</v>
      </c>
    </row>
    <row r="3222" spans="1:11" x14ac:dyDescent="0.25">
      <c r="A3222" s="3" t="s">
        <v>7337</v>
      </c>
      <c r="B3222" s="3" t="s">
        <v>4435</v>
      </c>
      <c r="C3222" s="3" t="s">
        <v>4422</v>
      </c>
      <c r="D3222">
        <v>1</v>
      </c>
      <c r="E3222" s="3" t="s">
        <v>19</v>
      </c>
      <c r="F3222">
        <v>3</v>
      </c>
      <c r="G3222">
        <v>3</v>
      </c>
      <c r="H3222">
        <v>4</v>
      </c>
      <c r="I3222">
        <v>2</v>
      </c>
      <c r="J3222">
        <v>1000000</v>
      </c>
      <c r="K3222">
        <v>0</v>
      </c>
    </row>
    <row r="3223" spans="1:11" x14ac:dyDescent="0.25">
      <c r="A3223" s="3" t="s">
        <v>7338</v>
      </c>
      <c r="B3223" s="3" t="s">
        <v>4435</v>
      </c>
      <c r="C3223" s="3" t="s">
        <v>4422</v>
      </c>
      <c r="D3223">
        <v>11</v>
      </c>
      <c r="E3223" s="3" t="s">
        <v>15</v>
      </c>
      <c r="F3223">
        <v>4</v>
      </c>
      <c r="G3223">
        <v>3</v>
      </c>
      <c r="H3223">
        <v>4</v>
      </c>
      <c r="I3223">
        <v>4</v>
      </c>
      <c r="J3223">
        <v>1000000</v>
      </c>
      <c r="K3223">
        <v>3</v>
      </c>
    </row>
    <row r="3224" spans="1:11" x14ac:dyDescent="0.25">
      <c r="A3224" s="3" t="s">
        <v>7339</v>
      </c>
      <c r="B3224" s="3" t="s">
        <v>4435</v>
      </c>
      <c r="C3224" s="3" t="s">
        <v>4422</v>
      </c>
      <c r="D3224">
        <v>1</v>
      </c>
      <c r="E3224" s="3" t="s">
        <v>19</v>
      </c>
      <c r="F3224">
        <v>26</v>
      </c>
      <c r="G3224">
        <v>3</v>
      </c>
      <c r="H3224">
        <v>2</v>
      </c>
      <c r="I3224">
        <v>6</v>
      </c>
      <c r="J3224">
        <v>4000000</v>
      </c>
      <c r="K3224">
        <v>25</v>
      </c>
    </row>
    <row r="3225" spans="1:11" x14ac:dyDescent="0.25">
      <c r="A3225" s="3" t="s">
        <v>7259</v>
      </c>
      <c r="B3225" s="3" t="s">
        <v>4435</v>
      </c>
      <c r="C3225" s="3" t="s">
        <v>4422</v>
      </c>
      <c r="D3225">
        <v>11</v>
      </c>
      <c r="E3225" s="3" t="s">
        <v>15</v>
      </c>
      <c r="F3225">
        <v>17</v>
      </c>
      <c r="G3225">
        <v>3</v>
      </c>
      <c r="H3225">
        <v>5</v>
      </c>
      <c r="I3225">
        <v>7</v>
      </c>
      <c r="J3225">
        <v>8000000</v>
      </c>
      <c r="K3225">
        <v>19</v>
      </c>
    </row>
    <row r="3226" spans="1:11" x14ac:dyDescent="0.25">
      <c r="A3226" s="3" t="s">
        <v>3158</v>
      </c>
      <c r="B3226" s="3" t="s">
        <v>4435</v>
      </c>
      <c r="C3226" s="3" t="s">
        <v>4422</v>
      </c>
      <c r="D3226">
        <v>2</v>
      </c>
      <c r="E3226" s="3" t="s">
        <v>19</v>
      </c>
      <c r="F3226">
        <v>13</v>
      </c>
      <c r="G3226">
        <v>3</v>
      </c>
      <c r="H3226">
        <v>4</v>
      </c>
      <c r="I3226">
        <v>8</v>
      </c>
      <c r="J3226">
        <v>3000000</v>
      </c>
      <c r="K3226">
        <v>6</v>
      </c>
    </row>
    <row r="3227" spans="1:11" x14ac:dyDescent="0.25">
      <c r="A3227" s="3" t="s">
        <v>7340</v>
      </c>
      <c r="B3227" s="3" t="s">
        <v>4435</v>
      </c>
      <c r="C3227" s="3" t="s">
        <v>4422</v>
      </c>
      <c r="D3227">
        <v>1</v>
      </c>
      <c r="E3227" s="3" t="s">
        <v>19</v>
      </c>
      <c r="F3227">
        <v>9</v>
      </c>
      <c r="G3227">
        <v>3</v>
      </c>
      <c r="H3227">
        <v>3</v>
      </c>
      <c r="I3227">
        <v>6</v>
      </c>
      <c r="J3227">
        <v>693000</v>
      </c>
      <c r="K3227">
        <v>13</v>
      </c>
    </row>
    <row r="3228" spans="1:11" x14ac:dyDescent="0.25">
      <c r="A3228" s="3" t="s">
        <v>7341</v>
      </c>
      <c r="B3228" s="3" t="s">
        <v>4373</v>
      </c>
      <c r="C3228" s="3" t="s">
        <v>4337</v>
      </c>
      <c r="D3228">
        <v>41</v>
      </c>
      <c r="E3228" s="3" t="s">
        <v>15</v>
      </c>
      <c r="F3228">
        <v>355</v>
      </c>
      <c r="G3228">
        <v>3</v>
      </c>
      <c r="H3228">
        <v>3</v>
      </c>
      <c r="I3228">
        <v>5</v>
      </c>
      <c r="J3228">
        <v>6000000</v>
      </c>
      <c r="K3228">
        <v>58</v>
      </c>
    </row>
    <row r="3229" spans="1:11" x14ac:dyDescent="0.25">
      <c r="A3229" s="3" t="s">
        <v>7342</v>
      </c>
      <c r="B3229" s="3" t="s">
        <v>4373</v>
      </c>
      <c r="C3229" s="3" t="s">
        <v>4337</v>
      </c>
      <c r="D3229">
        <v>21</v>
      </c>
      <c r="E3229" s="3" t="s">
        <v>15</v>
      </c>
      <c r="F3229">
        <v>377</v>
      </c>
      <c r="G3229">
        <v>3</v>
      </c>
      <c r="H3229">
        <v>3</v>
      </c>
      <c r="I3229">
        <v>3</v>
      </c>
      <c r="J3229">
        <v>1000000</v>
      </c>
      <c r="K3229">
        <v>18</v>
      </c>
    </row>
    <row r="3230" spans="1:11" x14ac:dyDescent="0.25">
      <c r="A3230" s="3" t="s">
        <v>7291</v>
      </c>
      <c r="B3230" s="3" t="s">
        <v>4495</v>
      </c>
      <c r="C3230" s="3" t="s">
        <v>4337</v>
      </c>
      <c r="D3230">
        <v>2</v>
      </c>
      <c r="E3230" s="3" t="s">
        <v>19</v>
      </c>
      <c r="F3230">
        <v>18356</v>
      </c>
      <c r="G3230">
        <v>3</v>
      </c>
      <c r="H3230">
        <v>2</v>
      </c>
      <c r="I3230">
        <v>10</v>
      </c>
      <c r="J3230">
        <v>1000000</v>
      </c>
      <c r="K3230">
        <v>41</v>
      </c>
    </row>
    <row r="3231" spans="1:11" x14ac:dyDescent="0.25">
      <c r="A3231" s="3" t="s">
        <v>7343</v>
      </c>
      <c r="B3231" s="3" t="s">
        <v>4495</v>
      </c>
      <c r="C3231" s="3" t="s">
        <v>4334</v>
      </c>
      <c r="D3231">
        <v>41</v>
      </c>
      <c r="E3231" s="3" t="s">
        <v>15</v>
      </c>
      <c r="F3231">
        <v>790</v>
      </c>
      <c r="G3231">
        <v>3</v>
      </c>
      <c r="H3231">
        <v>6</v>
      </c>
      <c r="I3231">
        <v>5</v>
      </c>
      <c r="J3231">
        <v>10000000</v>
      </c>
      <c r="K3231">
        <v>17</v>
      </c>
    </row>
    <row r="3232" spans="1:11" x14ac:dyDescent="0.25">
      <c r="A3232" s="3" t="s">
        <v>7344</v>
      </c>
      <c r="B3232" s="3" t="s">
        <v>4495</v>
      </c>
      <c r="C3232" s="3" t="s">
        <v>4334</v>
      </c>
      <c r="D3232">
        <v>1</v>
      </c>
      <c r="E3232" s="3" t="s">
        <v>19</v>
      </c>
      <c r="F3232">
        <v>145</v>
      </c>
      <c r="G3232">
        <v>3</v>
      </c>
      <c r="H3232">
        <v>4</v>
      </c>
      <c r="I3232">
        <v>9</v>
      </c>
      <c r="J3232">
        <v>6000000</v>
      </c>
      <c r="K3232">
        <v>48</v>
      </c>
    </row>
    <row r="3233" spans="1:11" x14ac:dyDescent="0.25">
      <c r="A3233" s="3" t="s">
        <v>7345</v>
      </c>
      <c r="B3233" s="3" t="s">
        <v>4495</v>
      </c>
      <c r="C3233" s="3" t="s">
        <v>4334</v>
      </c>
      <c r="D3233">
        <v>1</v>
      </c>
      <c r="E3233" s="3" t="s">
        <v>19</v>
      </c>
      <c r="F3233">
        <v>4863</v>
      </c>
      <c r="G3233">
        <v>3</v>
      </c>
      <c r="H3233">
        <v>3</v>
      </c>
      <c r="I3233">
        <v>2</v>
      </c>
      <c r="J3233">
        <v>1000000</v>
      </c>
      <c r="K3233">
        <v>23</v>
      </c>
    </row>
    <row r="3234" spans="1:11" x14ac:dyDescent="0.25">
      <c r="A3234" s="3" t="s">
        <v>7346</v>
      </c>
      <c r="B3234" s="3" t="s">
        <v>4495</v>
      </c>
      <c r="C3234" s="3" t="s">
        <v>4334</v>
      </c>
      <c r="D3234">
        <v>1</v>
      </c>
      <c r="E3234" s="3" t="s">
        <v>19</v>
      </c>
      <c r="F3234">
        <v>2788</v>
      </c>
      <c r="G3234">
        <v>3</v>
      </c>
      <c r="H3234">
        <v>3</v>
      </c>
      <c r="I3234">
        <v>7</v>
      </c>
      <c r="J3234">
        <v>3000</v>
      </c>
      <c r="K3234">
        <v>64</v>
      </c>
    </row>
    <row r="3235" spans="1:11" x14ac:dyDescent="0.25">
      <c r="A3235" s="3" t="s">
        <v>7347</v>
      </c>
      <c r="B3235" s="3" t="s">
        <v>4421</v>
      </c>
      <c r="C3235" s="3" t="s">
        <v>4530</v>
      </c>
      <c r="D3235">
        <v>31</v>
      </c>
      <c r="E3235" s="3" t="s">
        <v>15</v>
      </c>
      <c r="F3235">
        <v>220</v>
      </c>
      <c r="G3235">
        <v>3</v>
      </c>
      <c r="H3235">
        <v>3</v>
      </c>
      <c r="I3235">
        <v>8</v>
      </c>
      <c r="J3235">
        <v>6000000</v>
      </c>
      <c r="K3235">
        <v>12</v>
      </c>
    </row>
    <row r="3236" spans="1:11" x14ac:dyDescent="0.25">
      <c r="A3236" s="3" t="s">
        <v>7316</v>
      </c>
      <c r="B3236" s="3" t="s">
        <v>4421</v>
      </c>
      <c r="C3236" s="3" t="s">
        <v>4530</v>
      </c>
      <c r="D3236">
        <v>21</v>
      </c>
      <c r="E3236" s="3" t="s">
        <v>15</v>
      </c>
      <c r="F3236">
        <v>3</v>
      </c>
      <c r="G3236">
        <v>3</v>
      </c>
      <c r="H3236">
        <v>6</v>
      </c>
      <c r="I3236">
        <v>3</v>
      </c>
      <c r="J3236">
        <v>12000000</v>
      </c>
      <c r="K3236">
        <v>1</v>
      </c>
    </row>
    <row r="3237" spans="1:11" x14ac:dyDescent="0.25">
      <c r="A3237" s="3" t="s">
        <v>7273</v>
      </c>
      <c r="B3237" s="3" t="s">
        <v>5355</v>
      </c>
      <c r="C3237" s="3" t="s">
        <v>5236</v>
      </c>
      <c r="D3237">
        <v>7</v>
      </c>
      <c r="E3237" s="3" t="s">
        <v>15</v>
      </c>
      <c r="F3237">
        <v>52212</v>
      </c>
      <c r="G3237">
        <v>3</v>
      </c>
      <c r="H3237">
        <v>3</v>
      </c>
      <c r="I3237">
        <v>8</v>
      </c>
      <c r="J3237">
        <v>5000000</v>
      </c>
      <c r="K3237">
        <v>39</v>
      </c>
    </row>
    <row r="3238" spans="1:11" x14ac:dyDescent="0.25">
      <c r="A3238" s="3" t="s">
        <v>7277</v>
      </c>
      <c r="B3238" s="3" t="s">
        <v>5355</v>
      </c>
      <c r="C3238" s="3" t="s">
        <v>5236</v>
      </c>
      <c r="D3238">
        <v>43</v>
      </c>
      <c r="E3238" s="3" t="s">
        <v>15</v>
      </c>
      <c r="F3238">
        <v>174</v>
      </c>
      <c r="G3238">
        <v>3</v>
      </c>
      <c r="H3238">
        <v>2</v>
      </c>
      <c r="I3238">
        <v>14</v>
      </c>
      <c r="J3238">
        <v>8000000</v>
      </c>
      <c r="K3238">
        <v>17</v>
      </c>
    </row>
    <row r="3239" spans="1:11" x14ac:dyDescent="0.25">
      <c r="A3239" s="3" t="s">
        <v>7348</v>
      </c>
      <c r="B3239" s="3" t="s">
        <v>5353</v>
      </c>
      <c r="C3239" s="3" t="s">
        <v>5284</v>
      </c>
      <c r="D3239">
        <v>43</v>
      </c>
      <c r="E3239" s="3" t="s">
        <v>15</v>
      </c>
      <c r="F3239">
        <v>698</v>
      </c>
      <c r="G3239">
        <v>3</v>
      </c>
      <c r="H3239">
        <v>4</v>
      </c>
      <c r="I3239">
        <v>9</v>
      </c>
      <c r="J3239">
        <v>8000000</v>
      </c>
      <c r="K3239">
        <v>44</v>
      </c>
    </row>
    <row r="3240" spans="1:11" x14ac:dyDescent="0.25">
      <c r="A3240" s="3" t="s">
        <v>7349</v>
      </c>
      <c r="B3240" s="3" t="s">
        <v>7350</v>
      </c>
      <c r="C3240" s="3" t="s">
        <v>4337</v>
      </c>
      <c r="D3240">
        <v>3</v>
      </c>
      <c r="E3240" s="3" t="s">
        <v>19</v>
      </c>
      <c r="F3240">
        <v>5</v>
      </c>
      <c r="G3240">
        <v>3</v>
      </c>
      <c r="H3240">
        <v>5</v>
      </c>
      <c r="I3240">
        <v>9</v>
      </c>
      <c r="J3240">
        <v>899000</v>
      </c>
      <c r="K3240">
        <v>1</v>
      </c>
    </row>
    <row r="3241" spans="1:11" x14ac:dyDescent="0.25">
      <c r="A3241" s="3" t="s">
        <v>7351</v>
      </c>
      <c r="B3241" s="3" t="s">
        <v>5372</v>
      </c>
      <c r="C3241" s="3" t="s">
        <v>5284</v>
      </c>
      <c r="D3241">
        <v>34</v>
      </c>
      <c r="E3241" s="3" t="s">
        <v>15</v>
      </c>
      <c r="F3241">
        <v>1637</v>
      </c>
      <c r="G3241">
        <v>3</v>
      </c>
      <c r="H3241">
        <v>4</v>
      </c>
      <c r="I3241">
        <v>7</v>
      </c>
      <c r="J3241">
        <v>4000000</v>
      </c>
      <c r="K3241">
        <v>13</v>
      </c>
    </row>
    <row r="3242" spans="1:11" x14ac:dyDescent="0.25">
      <c r="A3242" s="3" t="s">
        <v>7352</v>
      </c>
      <c r="B3242" s="3" t="s">
        <v>4467</v>
      </c>
      <c r="C3242" s="3" t="s">
        <v>4422</v>
      </c>
      <c r="D3242">
        <v>2</v>
      </c>
      <c r="E3242" s="3" t="s">
        <v>19</v>
      </c>
      <c r="F3242">
        <v>81</v>
      </c>
      <c r="G3242">
        <v>3</v>
      </c>
      <c r="H3242">
        <v>4</v>
      </c>
      <c r="I3242">
        <v>8</v>
      </c>
      <c r="J3242">
        <v>475000</v>
      </c>
      <c r="K3242">
        <v>28</v>
      </c>
    </row>
    <row r="3243" spans="1:11" x14ac:dyDescent="0.25">
      <c r="A3243" s="3" t="s">
        <v>7353</v>
      </c>
      <c r="B3243" s="3" t="s">
        <v>4467</v>
      </c>
      <c r="C3243" s="3" t="s">
        <v>4422</v>
      </c>
      <c r="D3243">
        <v>51</v>
      </c>
      <c r="E3243" s="3" t="s">
        <v>15</v>
      </c>
      <c r="F3243">
        <v>64</v>
      </c>
      <c r="G3243">
        <v>3</v>
      </c>
      <c r="H3243">
        <v>5</v>
      </c>
      <c r="I3243">
        <v>3</v>
      </c>
      <c r="J3243">
        <v>14000000</v>
      </c>
      <c r="K3243">
        <v>9</v>
      </c>
    </row>
    <row r="3244" spans="1:11" x14ac:dyDescent="0.25">
      <c r="A3244" s="3" t="s">
        <v>7354</v>
      </c>
      <c r="B3244" s="3" t="s">
        <v>4336</v>
      </c>
      <c r="C3244" s="3" t="s">
        <v>4337</v>
      </c>
      <c r="D3244">
        <v>23</v>
      </c>
      <c r="E3244" s="3" t="s">
        <v>15</v>
      </c>
      <c r="F3244">
        <v>37</v>
      </c>
      <c r="G3244">
        <v>3</v>
      </c>
      <c r="H3244">
        <v>5</v>
      </c>
      <c r="I3244">
        <v>11</v>
      </c>
      <c r="J3244">
        <v>2000000</v>
      </c>
      <c r="K3244">
        <v>71</v>
      </c>
    </row>
    <row r="3245" spans="1:11" x14ac:dyDescent="0.25">
      <c r="A3245" s="3" t="s">
        <v>7355</v>
      </c>
      <c r="B3245" s="3" t="s">
        <v>4336</v>
      </c>
      <c r="C3245" s="3" t="s">
        <v>4337</v>
      </c>
      <c r="D3245">
        <v>7</v>
      </c>
      <c r="E3245" s="3" t="s">
        <v>15</v>
      </c>
      <c r="F3245">
        <v>17</v>
      </c>
      <c r="G3245">
        <v>3</v>
      </c>
      <c r="H3245">
        <v>5</v>
      </c>
      <c r="I3245">
        <v>10</v>
      </c>
      <c r="J3245">
        <v>12000000</v>
      </c>
      <c r="K3245">
        <v>42</v>
      </c>
    </row>
    <row r="3246" spans="1:11" x14ac:dyDescent="0.25">
      <c r="A3246" s="3" t="s">
        <v>7298</v>
      </c>
      <c r="B3246" s="3" t="s">
        <v>4347</v>
      </c>
      <c r="C3246" s="3" t="s">
        <v>4348</v>
      </c>
      <c r="D3246">
        <v>11</v>
      </c>
      <c r="E3246" s="3" t="s">
        <v>15</v>
      </c>
      <c r="F3246">
        <v>4578</v>
      </c>
      <c r="G3246">
        <v>3</v>
      </c>
      <c r="H3246">
        <v>3</v>
      </c>
      <c r="I3246">
        <v>4</v>
      </c>
      <c r="J3246">
        <v>13000000</v>
      </c>
      <c r="K3246">
        <v>17</v>
      </c>
    </row>
    <row r="3247" spans="1:11" x14ac:dyDescent="0.25">
      <c r="A3247" s="3" t="s">
        <v>7356</v>
      </c>
      <c r="B3247" s="3" t="s">
        <v>7357</v>
      </c>
      <c r="C3247" s="3" t="s">
        <v>4422</v>
      </c>
      <c r="D3247">
        <v>12</v>
      </c>
      <c r="E3247" s="3" t="s">
        <v>15</v>
      </c>
      <c r="F3247">
        <v>503</v>
      </c>
      <c r="G3247">
        <v>3</v>
      </c>
      <c r="H3247">
        <v>4</v>
      </c>
      <c r="I3247">
        <v>5</v>
      </c>
      <c r="J3247">
        <v>6000000</v>
      </c>
      <c r="K3247">
        <v>53</v>
      </c>
    </row>
    <row r="3248" spans="1:11" x14ac:dyDescent="0.25">
      <c r="A3248" s="3" t="s">
        <v>7358</v>
      </c>
      <c r="B3248" s="3" t="s">
        <v>4446</v>
      </c>
      <c r="C3248" s="3" t="s">
        <v>4972</v>
      </c>
      <c r="D3248">
        <v>12</v>
      </c>
      <c r="E3248" s="3" t="s">
        <v>15</v>
      </c>
      <c r="F3248">
        <v>439</v>
      </c>
      <c r="G3248">
        <v>3</v>
      </c>
      <c r="H3248">
        <v>3</v>
      </c>
      <c r="I3248">
        <v>4</v>
      </c>
      <c r="J3248">
        <v>1000000</v>
      </c>
      <c r="K3248">
        <v>36</v>
      </c>
    </row>
    <row r="3249" spans="1:11" x14ac:dyDescent="0.25">
      <c r="A3249" s="3" t="s">
        <v>7359</v>
      </c>
      <c r="B3249" s="3" t="s">
        <v>4350</v>
      </c>
      <c r="C3249" s="3" t="s">
        <v>4353</v>
      </c>
      <c r="D3249">
        <v>1</v>
      </c>
      <c r="E3249" s="3" t="s">
        <v>19</v>
      </c>
      <c r="F3249">
        <v>585</v>
      </c>
      <c r="G3249">
        <v>3</v>
      </c>
      <c r="H3249">
        <v>3</v>
      </c>
      <c r="I3249">
        <v>6</v>
      </c>
      <c r="J3249">
        <v>6000000</v>
      </c>
      <c r="K3249">
        <v>4</v>
      </c>
    </row>
    <row r="3250" spans="1:11" x14ac:dyDescent="0.25">
      <c r="A3250" s="3" t="s">
        <v>7360</v>
      </c>
      <c r="B3250" s="3" t="s">
        <v>4350</v>
      </c>
      <c r="C3250" s="3" t="s">
        <v>4353</v>
      </c>
      <c r="D3250">
        <v>34</v>
      </c>
      <c r="E3250" s="3" t="s">
        <v>15</v>
      </c>
      <c r="F3250">
        <v>1135</v>
      </c>
      <c r="G3250">
        <v>3</v>
      </c>
      <c r="H3250">
        <v>6</v>
      </c>
      <c r="I3250">
        <v>8</v>
      </c>
      <c r="J3250">
        <v>3000</v>
      </c>
      <c r="K3250">
        <v>20</v>
      </c>
    </row>
    <row r="3251" spans="1:11" x14ac:dyDescent="0.25">
      <c r="A3251" s="3" t="s">
        <v>7361</v>
      </c>
      <c r="B3251" s="3" t="s">
        <v>5355</v>
      </c>
      <c r="C3251" s="3" t="s">
        <v>4979</v>
      </c>
      <c r="D3251">
        <v>7</v>
      </c>
      <c r="E3251" s="3" t="s">
        <v>15</v>
      </c>
      <c r="F3251">
        <v>7067</v>
      </c>
      <c r="G3251">
        <v>3</v>
      </c>
      <c r="H3251">
        <v>3</v>
      </c>
      <c r="I3251">
        <v>7</v>
      </c>
      <c r="J3251">
        <v>6000000</v>
      </c>
      <c r="K3251">
        <v>38</v>
      </c>
    </row>
    <row r="3252" spans="1:11" x14ac:dyDescent="0.25">
      <c r="A3252" s="3" t="s">
        <v>7362</v>
      </c>
      <c r="B3252" s="3" t="s">
        <v>4483</v>
      </c>
      <c r="C3252" s="3" t="s">
        <v>4337</v>
      </c>
      <c r="D3252">
        <v>19</v>
      </c>
      <c r="E3252" s="3" t="s">
        <v>15</v>
      </c>
      <c r="F3252">
        <v>15</v>
      </c>
      <c r="G3252">
        <v>3</v>
      </c>
      <c r="H3252">
        <v>4</v>
      </c>
      <c r="I3252">
        <v>13</v>
      </c>
      <c r="J3252">
        <v>10000000</v>
      </c>
      <c r="K3252">
        <v>7</v>
      </c>
    </row>
    <row r="3253" spans="1:11" x14ac:dyDescent="0.25">
      <c r="A3253" s="3" t="s">
        <v>7284</v>
      </c>
      <c r="B3253" s="3" t="s">
        <v>4373</v>
      </c>
      <c r="C3253" s="3" t="s">
        <v>4339</v>
      </c>
      <c r="D3253">
        <v>53</v>
      </c>
      <c r="E3253" s="3" t="s">
        <v>15</v>
      </c>
      <c r="F3253">
        <v>9</v>
      </c>
      <c r="G3253">
        <v>3</v>
      </c>
      <c r="H3253">
        <v>4</v>
      </c>
      <c r="I3253">
        <v>6</v>
      </c>
      <c r="J3253">
        <v>10000000</v>
      </c>
      <c r="K3253">
        <v>3</v>
      </c>
    </row>
    <row r="3254" spans="1:11" x14ac:dyDescent="0.25">
      <c r="A3254" s="3" t="s">
        <v>7363</v>
      </c>
      <c r="B3254" s="3" t="s">
        <v>4373</v>
      </c>
      <c r="C3254" s="3" t="s">
        <v>4339</v>
      </c>
      <c r="D3254">
        <v>11</v>
      </c>
      <c r="E3254" s="3" t="s">
        <v>15</v>
      </c>
      <c r="F3254">
        <v>6</v>
      </c>
      <c r="G3254">
        <v>3</v>
      </c>
      <c r="H3254">
        <v>4</v>
      </c>
      <c r="I3254">
        <v>2</v>
      </c>
      <c r="J3254">
        <v>4000000</v>
      </c>
      <c r="K3254">
        <v>0</v>
      </c>
    </row>
    <row r="3255" spans="1:11" x14ac:dyDescent="0.25">
      <c r="A3255" s="3" t="s">
        <v>7364</v>
      </c>
      <c r="B3255" s="3" t="s">
        <v>4373</v>
      </c>
      <c r="C3255" s="3" t="s">
        <v>4339</v>
      </c>
      <c r="D3255">
        <v>14</v>
      </c>
      <c r="E3255" s="3" t="s">
        <v>15</v>
      </c>
      <c r="F3255">
        <v>147</v>
      </c>
      <c r="G3255">
        <v>3</v>
      </c>
      <c r="H3255">
        <v>3</v>
      </c>
      <c r="I3255">
        <v>2</v>
      </c>
      <c r="J3255">
        <v>10000000</v>
      </c>
      <c r="K3255">
        <v>33</v>
      </c>
    </row>
    <row r="3256" spans="1:11" x14ac:dyDescent="0.25">
      <c r="A3256" s="3" t="s">
        <v>7335</v>
      </c>
      <c r="B3256" s="3" t="s">
        <v>4373</v>
      </c>
      <c r="C3256" s="3" t="s">
        <v>4339</v>
      </c>
      <c r="D3256">
        <v>41</v>
      </c>
      <c r="E3256" s="3" t="s">
        <v>15</v>
      </c>
      <c r="F3256">
        <v>3</v>
      </c>
      <c r="G3256">
        <v>3</v>
      </c>
      <c r="H3256">
        <v>4</v>
      </c>
      <c r="I3256">
        <v>8</v>
      </c>
      <c r="J3256">
        <v>4000</v>
      </c>
      <c r="K3256">
        <v>1</v>
      </c>
    </row>
    <row r="3257" spans="1:11" x14ac:dyDescent="0.25">
      <c r="A3257" s="3" t="s">
        <v>7365</v>
      </c>
      <c r="B3257" s="3" t="s">
        <v>4373</v>
      </c>
      <c r="C3257" s="3" t="s">
        <v>4339</v>
      </c>
      <c r="D3257">
        <v>21</v>
      </c>
      <c r="E3257" s="3" t="s">
        <v>15</v>
      </c>
      <c r="F3257">
        <v>17</v>
      </c>
      <c r="G3257">
        <v>3</v>
      </c>
      <c r="H3257">
        <v>4</v>
      </c>
      <c r="I3257">
        <v>4</v>
      </c>
      <c r="J3257">
        <v>8000000</v>
      </c>
      <c r="K3257">
        <v>17</v>
      </c>
    </row>
    <row r="3258" spans="1:11" x14ac:dyDescent="0.25">
      <c r="A3258" s="3" t="s">
        <v>7366</v>
      </c>
      <c r="B3258" s="3" t="s">
        <v>4373</v>
      </c>
      <c r="C3258" s="3" t="s">
        <v>4339</v>
      </c>
      <c r="D3258">
        <v>43</v>
      </c>
      <c r="E3258" s="3" t="s">
        <v>15</v>
      </c>
      <c r="F3258">
        <v>36</v>
      </c>
      <c r="G3258">
        <v>3</v>
      </c>
      <c r="H3258">
        <v>3</v>
      </c>
      <c r="I3258">
        <v>6</v>
      </c>
      <c r="J3258">
        <v>6000000</v>
      </c>
      <c r="K3258">
        <v>54</v>
      </c>
    </row>
    <row r="3259" spans="1:11" x14ac:dyDescent="0.25">
      <c r="A3259" s="3" t="s">
        <v>7367</v>
      </c>
      <c r="B3259" s="3" t="s">
        <v>4373</v>
      </c>
      <c r="C3259" s="3" t="s">
        <v>4339</v>
      </c>
      <c r="D3259">
        <v>2</v>
      </c>
      <c r="E3259" s="3" t="s">
        <v>19</v>
      </c>
      <c r="F3259">
        <v>14</v>
      </c>
      <c r="G3259">
        <v>3</v>
      </c>
      <c r="H3259">
        <v>6</v>
      </c>
      <c r="I3259">
        <v>4</v>
      </c>
      <c r="J3259">
        <v>8000000</v>
      </c>
      <c r="K3259">
        <v>23</v>
      </c>
    </row>
    <row r="3260" spans="1:11" x14ac:dyDescent="0.25">
      <c r="A3260" s="3" t="s">
        <v>7368</v>
      </c>
      <c r="B3260" s="3" t="s">
        <v>4373</v>
      </c>
      <c r="C3260" s="3" t="s">
        <v>4339</v>
      </c>
      <c r="D3260">
        <v>2</v>
      </c>
      <c r="E3260" s="3" t="s">
        <v>19</v>
      </c>
      <c r="F3260">
        <v>1327</v>
      </c>
      <c r="G3260">
        <v>3</v>
      </c>
      <c r="H3260">
        <v>3</v>
      </c>
      <c r="I3260">
        <v>3</v>
      </c>
      <c r="J3260">
        <v>8000000</v>
      </c>
      <c r="K3260">
        <v>36</v>
      </c>
    </row>
    <row r="3261" spans="1:11" x14ac:dyDescent="0.25">
      <c r="A3261" s="3" t="s">
        <v>7369</v>
      </c>
      <c r="B3261" s="3" t="s">
        <v>4373</v>
      </c>
      <c r="C3261" s="3" t="s">
        <v>4339</v>
      </c>
      <c r="D3261">
        <v>13</v>
      </c>
      <c r="E3261" s="3" t="s">
        <v>15</v>
      </c>
      <c r="F3261">
        <v>4</v>
      </c>
      <c r="G3261">
        <v>3</v>
      </c>
      <c r="H3261">
        <v>5</v>
      </c>
      <c r="I3261">
        <v>3</v>
      </c>
      <c r="J3261">
        <v>12000000</v>
      </c>
      <c r="K3261">
        <v>1</v>
      </c>
    </row>
    <row r="3262" spans="1:11" x14ac:dyDescent="0.25">
      <c r="A3262" s="3" t="s">
        <v>7370</v>
      </c>
      <c r="B3262" s="3" t="s">
        <v>4373</v>
      </c>
      <c r="C3262" s="3" t="s">
        <v>4339</v>
      </c>
      <c r="D3262">
        <v>23</v>
      </c>
      <c r="E3262" s="3" t="s">
        <v>15</v>
      </c>
      <c r="F3262">
        <v>85</v>
      </c>
      <c r="G3262">
        <v>3</v>
      </c>
      <c r="H3262">
        <v>4</v>
      </c>
      <c r="I3262">
        <v>9</v>
      </c>
      <c r="J3262">
        <v>6000000</v>
      </c>
      <c r="K3262">
        <v>28</v>
      </c>
    </row>
    <row r="3263" spans="1:11" x14ac:dyDescent="0.25">
      <c r="A3263" s="3" t="s">
        <v>7371</v>
      </c>
      <c r="B3263" s="3" t="s">
        <v>4373</v>
      </c>
      <c r="C3263" s="3" t="s">
        <v>4339</v>
      </c>
      <c r="D3263">
        <v>1</v>
      </c>
      <c r="E3263" s="3" t="s">
        <v>19</v>
      </c>
      <c r="F3263">
        <v>10</v>
      </c>
      <c r="G3263">
        <v>3</v>
      </c>
      <c r="H3263">
        <v>4</v>
      </c>
      <c r="I3263">
        <v>3</v>
      </c>
      <c r="J3263">
        <v>4000000</v>
      </c>
      <c r="K3263">
        <v>7</v>
      </c>
    </row>
    <row r="3264" spans="1:11" x14ac:dyDescent="0.25">
      <c r="A3264" s="3" t="s">
        <v>7372</v>
      </c>
      <c r="B3264" s="3" t="s">
        <v>4373</v>
      </c>
      <c r="C3264" s="3" t="s">
        <v>4339</v>
      </c>
      <c r="D3264">
        <v>1</v>
      </c>
      <c r="E3264" s="3" t="s">
        <v>19</v>
      </c>
      <c r="F3264">
        <v>6</v>
      </c>
      <c r="G3264">
        <v>3</v>
      </c>
      <c r="H3264">
        <v>4</v>
      </c>
      <c r="I3264">
        <v>3</v>
      </c>
      <c r="J3264">
        <v>6000000</v>
      </c>
      <c r="K3264">
        <v>0</v>
      </c>
    </row>
    <row r="3265" spans="1:11" x14ac:dyDescent="0.25">
      <c r="A3265" s="3" t="s">
        <v>7373</v>
      </c>
      <c r="B3265" s="3" t="s">
        <v>4373</v>
      </c>
      <c r="C3265" s="3" t="s">
        <v>4339</v>
      </c>
      <c r="D3265">
        <v>1</v>
      </c>
      <c r="E3265" s="3" t="s">
        <v>19</v>
      </c>
      <c r="F3265">
        <v>52</v>
      </c>
      <c r="G3265">
        <v>3</v>
      </c>
      <c r="H3265">
        <v>3</v>
      </c>
      <c r="I3265">
        <v>3</v>
      </c>
      <c r="J3265">
        <v>2000000</v>
      </c>
      <c r="K3265">
        <v>19</v>
      </c>
    </row>
    <row r="3266" spans="1:11" x14ac:dyDescent="0.25">
      <c r="A3266" s="3" t="s">
        <v>7356</v>
      </c>
      <c r="B3266" s="3" t="s">
        <v>4373</v>
      </c>
      <c r="C3266" s="3" t="s">
        <v>4339</v>
      </c>
      <c r="D3266">
        <v>1</v>
      </c>
      <c r="E3266" s="3" t="s">
        <v>19</v>
      </c>
      <c r="F3266">
        <v>503</v>
      </c>
      <c r="G3266">
        <v>3</v>
      </c>
      <c r="H3266">
        <v>4</v>
      </c>
      <c r="I3266">
        <v>5</v>
      </c>
      <c r="J3266">
        <v>6000000</v>
      </c>
      <c r="K3266">
        <v>53</v>
      </c>
    </row>
    <row r="3267" spans="1:11" x14ac:dyDescent="0.25">
      <c r="A3267" s="3" t="s">
        <v>7374</v>
      </c>
      <c r="B3267" s="3" t="s">
        <v>4373</v>
      </c>
      <c r="C3267" s="3" t="s">
        <v>4339</v>
      </c>
      <c r="D3267">
        <v>2</v>
      </c>
      <c r="E3267" s="3" t="s">
        <v>19</v>
      </c>
      <c r="F3267">
        <v>5</v>
      </c>
      <c r="G3267">
        <v>3</v>
      </c>
      <c r="H3267">
        <v>4</v>
      </c>
      <c r="I3267">
        <v>7</v>
      </c>
      <c r="J3267">
        <v>766000</v>
      </c>
      <c r="K3267">
        <v>0</v>
      </c>
    </row>
    <row r="3268" spans="1:11" x14ac:dyDescent="0.25">
      <c r="A3268" s="3" t="s">
        <v>7375</v>
      </c>
      <c r="B3268" s="3" t="s">
        <v>4373</v>
      </c>
      <c r="C3268" s="3" t="s">
        <v>4339</v>
      </c>
      <c r="D3268">
        <v>11</v>
      </c>
      <c r="E3268" s="3" t="s">
        <v>15</v>
      </c>
      <c r="F3268">
        <v>3</v>
      </c>
      <c r="G3268">
        <v>3</v>
      </c>
      <c r="H3268">
        <v>4</v>
      </c>
      <c r="I3268">
        <v>2</v>
      </c>
      <c r="J3268">
        <v>7000000</v>
      </c>
      <c r="K3268">
        <v>2</v>
      </c>
    </row>
    <row r="3269" spans="1:11" x14ac:dyDescent="0.25">
      <c r="A3269" s="3" t="s">
        <v>7376</v>
      </c>
      <c r="B3269" s="3" t="s">
        <v>4373</v>
      </c>
      <c r="C3269" s="3" t="s">
        <v>4339</v>
      </c>
      <c r="D3269">
        <v>2</v>
      </c>
      <c r="E3269" s="3" t="s">
        <v>19</v>
      </c>
      <c r="F3269">
        <v>20</v>
      </c>
      <c r="G3269">
        <v>3</v>
      </c>
      <c r="H3269">
        <v>3</v>
      </c>
      <c r="I3269">
        <v>3</v>
      </c>
      <c r="J3269">
        <v>213000</v>
      </c>
      <c r="K3269">
        <v>55</v>
      </c>
    </row>
    <row r="3270" spans="1:11" x14ac:dyDescent="0.25">
      <c r="A3270" s="3" t="s">
        <v>7377</v>
      </c>
      <c r="B3270" s="3" t="s">
        <v>4373</v>
      </c>
      <c r="C3270" s="3" t="s">
        <v>4339</v>
      </c>
      <c r="D3270">
        <v>1</v>
      </c>
      <c r="E3270" s="3" t="s">
        <v>19</v>
      </c>
      <c r="F3270">
        <v>95</v>
      </c>
      <c r="G3270">
        <v>3</v>
      </c>
      <c r="H3270">
        <v>5</v>
      </c>
      <c r="I3270">
        <v>4</v>
      </c>
      <c r="J3270">
        <v>8000000</v>
      </c>
      <c r="K3270">
        <v>73</v>
      </c>
    </row>
    <row r="3271" spans="1:11" x14ac:dyDescent="0.25">
      <c r="A3271" s="3" t="s">
        <v>7378</v>
      </c>
      <c r="B3271" s="3" t="s">
        <v>4373</v>
      </c>
      <c r="C3271" s="3" t="s">
        <v>4339</v>
      </c>
      <c r="D3271">
        <v>1</v>
      </c>
      <c r="E3271" s="3" t="s">
        <v>19</v>
      </c>
      <c r="F3271">
        <v>4</v>
      </c>
      <c r="G3271">
        <v>3</v>
      </c>
      <c r="H3271">
        <v>4</v>
      </c>
      <c r="I3271">
        <v>2</v>
      </c>
      <c r="J3271">
        <v>2000000</v>
      </c>
      <c r="K3271">
        <v>0</v>
      </c>
    </row>
    <row r="3272" spans="1:11" x14ac:dyDescent="0.25">
      <c r="A3272" s="3" t="s">
        <v>7379</v>
      </c>
      <c r="B3272" s="3" t="s">
        <v>4373</v>
      </c>
      <c r="C3272" s="3" t="s">
        <v>4339</v>
      </c>
      <c r="D3272">
        <v>1</v>
      </c>
      <c r="E3272" s="3" t="s">
        <v>19</v>
      </c>
      <c r="F3272">
        <v>1028</v>
      </c>
      <c r="G3272">
        <v>3</v>
      </c>
      <c r="H3272">
        <v>4</v>
      </c>
      <c r="I3272">
        <v>3</v>
      </c>
      <c r="J3272">
        <v>44000</v>
      </c>
      <c r="K3272">
        <v>18</v>
      </c>
    </row>
    <row r="3273" spans="1:11" x14ac:dyDescent="0.25">
      <c r="A3273" s="3" t="s">
        <v>7380</v>
      </c>
      <c r="B3273" s="3" t="s">
        <v>4373</v>
      </c>
      <c r="C3273" s="3" t="s">
        <v>4339</v>
      </c>
      <c r="D3273">
        <v>21</v>
      </c>
      <c r="E3273" s="3" t="s">
        <v>15</v>
      </c>
      <c r="F3273">
        <v>193</v>
      </c>
      <c r="G3273">
        <v>3</v>
      </c>
      <c r="H3273">
        <v>6</v>
      </c>
      <c r="I3273">
        <v>5</v>
      </c>
      <c r="J3273">
        <v>69000</v>
      </c>
      <c r="K3273">
        <v>18</v>
      </c>
    </row>
    <row r="3274" spans="1:11" x14ac:dyDescent="0.25">
      <c r="A3274" s="3" t="s">
        <v>7381</v>
      </c>
      <c r="B3274" s="3" t="s">
        <v>4373</v>
      </c>
      <c r="C3274" s="3" t="s">
        <v>4339</v>
      </c>
      <c r="D3274">
        <v>51</v>
      </c>
      <c r="E3274" s="3" t="s">
        <v>15</v>
      </c>
      <c r="F3274">
        <v>355</v>
      </c>
      <c r="G3274">
        <v>3</v>
      </c>
      <c r="H3274">
        <v>4</v>
      </c>
      <c r="I3274">
        <v>4</v>
      </c>
      <c r="J3274">
        <v>2000</v>
      </c>
      <c r="K3274">
        <v>19</v>
      </c>
    </row>
    <row r="3275" spans="1:11" x14ac:dyDescent="0.25">
      <c r="A3275" s="3" t="s">
        <v>7382</v>
      </c>
      <c r="B3275" s="3" t="s">
        <v>4373</v>
      </c>
      <c r="C3275" s="3" t="s">
        <v>4339</v>
      </c>
      <c r="D3275">
        <v>21</v>
      </c>
      <c r="E3275" s="3" t="s">
        <v>15</v>
      </c>
      <c r="F3275">
        <v>18</v>
      </c>
      <c r="G3275">
        <v>3</v>
      </c>
      <c r="H3275">
        <v>2</v>
      </c>
      <c r="I3275">
        <v>6</v>
      </c>
      <c r="J3275">
        <v>3000</v>
      </c>
      <c r="K3275">
        <v>15</v>
      </c>
    </row>
    <row r="3276" spans="1:11" x14ac:dyDescent="0.25">
      <c r="A3276" s="3" t="s">
        <v>7383</v>
      </c>
      <c r="B3276" s="3" t="s">
        <v>4373</v>
      </c>
      <c r="C3276" s="3" t="s">
        <v>4339</v>
      </c>
      <c r="D3276">
        <v>7</v>
      </c>
      <c r="E3276" s="3" t="s">
        <v>15</v>
      </c>
      <c r="F3276">
        <v>7</v>
      </c>
      <c r="G3276">
        <v>3</v>
      </c>
      <c r="H3276">
        <v>5</v>
      </c>
      <c r="I3276">
        <v>5</v>
      </c>
      <c r="J3276">
        <v>3000</v>
      </c>
      <c r="K3276">
        <v>2</v>
      </c>
    </row>
    <row r="3277" spans="1:11" x14ac:dyDescent="0.25">
      <c r="A3277" s="3" t="s">
        <v>7384</v>
      </c>
      <c r="B3277" s="3" t="s">
        <v>4373</v>
      </c>
      <c r="C3277" s="3" t="s">
        <v>4339</v>
      </c>
      <c r="D3277">
        <v>23</v>
      </c>
      <c r="E3277" s="3" t="s">
        <v>15</v>
      </c>
      <c r="F3277">
        <v>50</v>
      </c>
      <c r="G3277">
        <v>3</v>
      </c>
      <c r="H3277">
        <v>4</v>
      </c>
      <c r="I3277">
        <v>5</v>
      </c>
      <c r="J3277">
        <v>3000</v>
      </c>
      <c r="K3277">
        <v>24</v>
      </c>
    </row>
    <row r="3278" spans="1:11" x14ac:dyDescent="0.25">
      <c r="A3278" s="3" t="s">
        <v>7385</v>
      </c>
      <c r="B3278" s="3" t="s">
        <v>4373</v>
      </c>
      <c r="C3278" s="3" t="s">
        <v>4339</v>
      </c>
      <c r="D3278">
        <v>1</v>
      </c>
      <c r="E3278" s="3" t="s">
        <v>19</v>
      </c>
      <c r="F3278">
        <v>11</v>
      </c>
      <c r="G3278">
        <v>3</v>
      </c>
      <c r="H3278">
        <v>5</v>
      </c>
      <c r="I3278">
        <v>3</v>
      </c>
      <c r="J3278">
        <v>3000</v>
      </c>
      <c r="K3278">
        <v>2</v>
      </c>
    </row>
    <row r="3279" spans="1:11" x14ac:dyDescent="0.25">
      <c r="A3279" s="3" t="s">
        <v>7386</v>
      </c>
      <c r="B3279" s="3" t="s">
        <v>4373</v>
      </c>
      <c r="C3279" s="3" t="s">
        <v>4339</v>
      </c>
      <c r="D3279">
        <v>2</v>
      </c>
      <c r="E3279" s="3" t="s">
        <v>19</v>
      </c>
      <c r="F3279">
        <v>94</v>
      </c>
      <c r="G3279">
        <v>3</v>
      </c>
      <c r="H3279">
        <v>4</v>
      </c>
      <c r="I3279">
        <v>8</v>
      </c>
      <c r="J3279">
        <v>3000</v>
      </c>
      <c r="K3279">
        <v>50</v>
      </c>
    </row>
    <row r="3280" spans="1:11" x14ac:dyDescent="0.25">
      <c r="A3280" s="3" t="s">
        <v>7387</v>
      </c>
      <c r="B3280" s="3" t="s">
        <v>4373</v>
      </c>
      <c r="C3280" s="3" t="s">
        <v>4339</v>
      </c>
      <c r="D3280">
        <v>31</v>
      </c>
      <c r="E3280" s="3" t="s">
        <v>15</v>
      </c>
      <c r="F3280">
        <v>54</v>
      </c>
      <c r="G3280">
        <v>3</v>
      </c>
      <c r="H3280">
        <v>3</v>
      </c>
      <c r="I3280">
        <v>2</v>
      </c>
      <c r="J3280">
        <v>3000</v>
      </c>
      <c r="K3280">
        <v>35</v>
      </c>
    </row>
    <row r="3281" spans="1:11" x14ac:dyDescent="0.25">
      <c r="A3281" s="3" t="s">
        <v>392</v>
      </c>
      <c r="B3281" s="3" t="s">
        <v>4373</v>
      </c>
      <c r="C3281" s="3" t="s">
        <v>4339</v>
      </c>
      <c r="D3281">
        <v>12</v>
      </c>
      <c r="E3281" s="3" t="s">
        <v>15</v>
      </c>
      <c r="F3281">
        <v>89</v>
      </c>
      <c r="G3281">
        <v>3</v>
      </c>
      <c r="H3281">
        <v>4</v>
      </c>
      <c r="I3281">
        <v>10</v>
      </c>
      <c r="J3281">
        <v>3000</v>
      </c>
      <c r="K3281">
        <v>113</v>
      </c>
    </row>
    <row r="3282" spans="1:11" x14ac:dyDescent="0.25">
      <c r="A3282" s="3" t="s">
        <v>7388</v>
      </c>
      <c r="B3282" s="3" t="s">
        <v>4373</v>
      </c>
      <c r="C3282" s="3" t="s">
        <v>4339</v>
      </c>
      <c r="D3282">
        <v>14</v>
      </c>
      <c r="E3282" s="3" t="s">
        <v>15</v>
      </c>
      <c r="F3282">
        <v>5</v>
      </c>
      <c r="G3282">
        <v>3</v>
      </c>
      <c r="H3282">
        <v>4</v>
      </c>
      <c r="I3282">
        <v>3</v>
      </c>
      <c r="J3282">
        <v>3000</v>
      </c>
      <c r="K3282">
        <v>1</v>
      </c>
    </row>
    <row r="3283" spans="1:11" x14ac:dyDescent="0.25">
      <c r="A3283" s="3" t="s">
        <v>7389</v>
      </c>
      <c r="B3283" s="3" t="s">
        <v>4341</v>
      </c>
      <c r="C3283" s="3" t="s">
        <v>5811</v>
      </c>
      <c r="D3283">
        <v>2</v>
      </c>
      <c r="E3283" s="3" t="s">
        <v>19</v>
      </c>
      <c r="F3283">
        <v>22036</v>
      </c>
      <c r="G3283">
        <v>3</v>
      </c>
      <c r="H3283">
        <v>3</v>
      </c>
      <c r="I3283">
        <v>5</v>
      </c>
      <c r="J3283">
        <v>9000000</v>
      </c>
      <c r="K3283">
        <v>37</v>
      </c>
    </row>
    <row r="3284" spans="1:11" x14ac:dyDescent="0.25">
      <c r="A3284" s="3" t="s">
        <v>7390</v>
      </c>
      <c r="B3284" s="3" t="s">
        <v>4483</v>
      </c>
      <c r="C3284" s="3" t="s">
        <v>4339</v>
      </c>
      <c r="D3284">
        <v>21</v>
      </c>
      <c r="E3284" s="3" t="s">
        <v>15</v>
      </c>
      <c r="F3284">
        <v>40</v>
      </c>
      <c r="G3284">
        <v>3</v>
      </c>
      <c r="H3284">
        <v>5</v>
      </c>
      <c r="I3284">
        <v>8</v>
      </c>
      <c r="J3284">
        <v>7000000</v>
      </c>
      <c r="K3284">
        <v>25</v>
      </c>
    </row>
    <row r="3285" spans="1:11" x14ac:dyDescent="0.25">
      <c r="A3285" s="3" t="s">
        <v>7391</v>
      </c>
      <c r="B3285" s="3" t="s">
        <v>4483</v>
      </c>
      <c r="C3285" s="3" t="s">
        <v>4339</v>
      </c>
      <c r="D3285">
        <v>2</v>
      </c>
      <c r="E3285" s="3" t="s">
        <v>19</v>
      </c>
      <c r="F3285">
        <v>40</v>
      </c>
      <c r="G3285">
        <v>3</v>
      </c>
      <c r="H3285">
        <v>4</v>
      </c>
      <c r="I3285">
        <v>7</v>
      </c>
      <c r="J3285">
        <v>12000000</v>
      </c>
      <c r="K3285">
        <v>41</v>
      </c>
    </row>
    <row r="3286" spans="1:11" x14ac:dyDescent="0.25">
      <c r="A3286" s="3" t="s">
        <v>7392</v>
      </c>
      <c r="B3286" s="3" t="s">
        <v>4483</v>
      </c>
      <c r="C3286" s="3" t="s">
        <v>4339</v>
      </c>
      <c r="D3286">
        <v>1</v>
      </c>
      <c r="E3286" s="3" t="s">
        <v>19</v>
      </c>
      <c r="F3286">
        <v>40</v>
      </c>
      <c r="G3286">
        <v>3</v>
      </c>
      <c r="H3286">
        <v>6</v>
      </c>
      <c r="I3286">
        <v>6</v>
      </c>
      <c r="J3286">
        <v>12000000</v>
      </c>
      <c r="K3286">
        <v>15</v>
      </c>
    </row>
    <row r="3287" spans="1:11" x14ac:dyDescent="0.25">
      <c r="A3287" s="3" t="s">
        <v>7393</v>
      </c>
      <c r="B3287" s="3" t="s">
        <v>4641</v>
      </c>
      <c r="C3287" s="3" t="s">
        <v>4339</v>
      </c>
      <c r="D3287">
        <v>33</v>
      </c>
      <c r="E3287" s="3" t="s">
        <v>15</v>
      </c>
      <c r="F3287">
        <v>152</v>
      </c>
      <c r="G3287">
        <v>3</v>
      </c>
      <c r="H3287">
        <v>5</v>
      </c>
      <c r="I3287">
        <v>11</v>
      </c>
      <c r="J3287">
        <v>11000000</v>
      </c>
      <c r="K3287">
        <v>37</v>
      </c>
    </row>
    <row r="3288" spans="1:11" x14ac:dyDescent="0.25">
      <c r="A3288" s="3" t="s">
        <v>7394</v>
      </c>
      <c r="B3288" s="3" t="s">
        <v>5372</v>
      </c>
      <c r="C3288" s="3" t="s">
        <v>4979</v>
      </c>
      <c r="D3288">
        <v>41</v>
      </c>
      <c r="E3288" s="3" t="s">
        <v>15</v>
      </c>
      <c r="F3288">
        <v>972</v>
      </c>
      <c r="G3288">
        <v>3</v>
      </c>
      <c r="H3288">
        <v>2</v>
      </c>
      <c r="I3288">
        <v>3</v>
      </c>
      <c r="J3288">
        <v>7000000</v>
      </c>
      <c r="K3288">
        <v>21</v>
      </c>
    </row>
    <row r="3289" spans="1:11" x14ac:dyDescent="0.25">
      <c r="A3289" s="3" t="s">
        <v>7395</v>
      </c>
      <c r="B3289" s="3" t="s">
        <v>6460</v>
      </c>
      <c r="C3289" s="3" t="s">
        <v>4422</v>
      </c>
      <c r="D3289">
        <v>2</v>
      </c>
      <c r="E3289" s="3" t="s">
        <v>19</v>
      </c>
      <c r="F3289">
        <v>1052</v>
      </c>
      <c r="G3289">
        <v>3</v>
      </c>
      <c r="H3289">
        <v>5</v>
      </c>
      <c r="I3289">
        <v>10</v>
      </c>
      <c r="J3289">
        <v>10000000</v>
      </c>
      <c r="K3289">
        <v>42</v>
      </c>
    </row>
    <row r="3290" spans="1:11" x14ac:dyDescent="0.25">
      <c r="A3290" s="3" t="s">
        <v>7396</v>
      </c>
      <c r="B3290" s="3" t="s">
        <v>7397</v>
      </c>
      <c r="C3290" s="3" t="s">
        <v>4972</v>
      </c>
      <c r="D3290">
        <v>3</v>
      </c>
      <c r="E3290" s="3" t="s">
        <v>19</v>
      </c>
      <c r="F3290">
        <v>8</v>
      </c>
      <c r="G3290">
        <v>3</v>
      </c>
      <c r="H3290">
        <v>5</v>
      </c>
      <c r="I3290">
        <v>7</v>
      </c>
      <c r="J3290">
        <v>18000000</v>
      </c>
      <c r="K3290">
        <v>10</v>
      </c>
    </row>
    <row r="3291" spans="1:11" x14ac:dyDescent="0.25">
      <c r="A3291" s="3" t="s">
        <v>7398</v>
      </c>
      <c r="B3291" s="3" t="s">
        <v>6403</v>
      </c>
      <c r="C3291" s="3" t="s">
        <v>4422</v>
      </c>
      <c r="D3291">
        <v>1</v>
      </c>
      <c r="E3291" s="3" t="s">
        <v>15</v>
      </c>
      <c r="F3291">
        <v>772</v>
      </c>
      <c r="G3291">
        <v>3</v>
      </c>
      <c r="H3291">
        <v>2</v>
      </c>
      <c r="I3291">
        <v>2</v>
      </c>
      <c r="J3291">
        <v>2000000</v>
      </c>
      <c r="K3291">
        <v>38</v>
      </c>
    </row>
    <row r="3292" spans="1:11" x14ac:dyDescent="0.25">
      <c r="A3292" s="3" t="s">
        <v>7399</v>
      </c>
      <c r="B3292" s="3" t="s">
        <v>5186</v>
      </c>
      <c r="C3292" s="3" t="s">
        <v>4422</v>
      </c>
      <c r="D3292">
        <v>1</v>
      </c>
      <c r="E3292" s="3" t="s">
        <v>19</v>
      </c>
      <c r="F3292">
        <v>245</v>
      </c>
      <c r="G3292">
        <v>3</v>
      </c>
      <c r="H3292">
        <v>4</v>
      </c>
      <c r="I3292">
        <v>6</v>
      </c>
      <c r="J3292">
        <v>4000000</v>
      </c>
      <c r="K3292">
        <v>57</v>
      </c>
    </row>
    <row r="3293" spans="1:11" x14ac:dyDescent="0.25">
      <c r="A3293" s="3" t="s">
        <v>7400</v>
      </c>
      <c r="B3293" s="3" t="s">
        <v>4376</v>
      </c>
      <c r="C3293" s="3" t="s">
        <v>4337</v>
      </c>
      <c r="D3293">
        <v>31</v>
      </c>
      <c r="E3293" s="3" t="s">
        <v>15</v>
      </c>
      <c r="F3293">
        <v>37</v>
      </c>
      <c r="G3293">
        <v>3</v>
      </c>
      <c r="H3293">
        <v>4</v>
      </c>
      <c r="I3293">
        <v>5</v>
      </c>
      <c r="J3293">
        <v>8000000</v>
      </c>
      <c r="K3293">
        <v>9</v>
      </c>
    </row>
    <row r="3294" spans="1:11" x14ac:dyDescent="0.25">
      <c r="A3294" s="3" t="s">
        <v>7401</v>
      </c>
      <c r="B3294" s="3" t="s">
        <v>4376</v>
      </c>
      <c r="C3294" s="3" t="s">
        <v>4337</v>
      </c>
      <c r="D3294">
        <v>2</v>
      </c>
      <c r="E3294" s="3" t="s">
        <v>19</v>
      </c>
      <c r="F3294">
        <v>26</v>
      </c>
      <c r="G3294">
        <v>3</v>
      </c>
      <c r="H3294">
        <v>4</v>
      </c>
      <c r="I3294">
        <v>7</v>
      </c>
      <c r="J3294">
        <v>14000000</v>
      </c>
      <c r="K3294">
        <v>8</v>
      </c>
    </row>
    <row r="3295" spans="1:11" x14ac:dyDescent="0.25">
      <c r="A3295" s="3" t="s">
        <v>7402</v>
      </c>
      <c r="B3295" s="3" t="s">
        <v>4430</v>
      </c>
      <c r="C3295" s="3" t="s">
        <v>4422</v>
      </c>
      <c r="D3295">
        <v>1</v>
      </c>
      <c r="E3295" s="3" t="s">
        <v>15</v>
      </c>
      <c r="F3295">
        <v>2880</v>
      </c>
      <c r="G3295">
        <v>3</v>
      </c>
      <c r="H3295">
        <v>6</v>
      </c>
      <c r="I3295">
        <v>1</v>
      </c>
      <c r="J3295">
        <v>10000</v>
      </c>
      <c r="K3295">
        <v>39</v>
      </c>
    </row>
    <row r="3296" spans="1:11" x14ac:dyDescent="0.25">
      <c r="A3296" s="3" t="s">
        <v>7403</v>
      </c>
      <c r="B3296" s="3" t="s">
        <v>4421</v>
      </c>
      <c r="C3296" s="3" t="s">
        <v>4422</v>
      </c>
      <c r="D3296">
        <v>2</v>
      </c>
      <c r="E3296" s="3" t="s">
        <v>15</v>
      </c>
      <c r="F3296">
        <v>28056</v>
      </c>
      <c r="G3296">
        <v>3</v>
      </c>
      <c r="H3296">
        <v>4</v>
      </c>
      <c r="I3296">
        <v>2</v>
      </c>
      <c r="J3296">
        <v>277000</v>
      </c>
      <c r="K3296">
        <v>20</v>
      </c>
    </row>
    <row r="3297" spans="1:11" x14ac:dyDescent="0.25">
      <c r="A3297" s="3" t="s">
        <v>7404</v>
      </c>
      <c r="B3297" s="3" t="s">
        <v>4421</v>
      </c>
      <c r="C3297" s="3" t="s">
        <v>4422</v>
      </c>
      <c r="D3297">
        <v>2</v>
      </c>
      <c r="E3297" s="3" t="s">
        <v>15</v>
      </c>
      <c r="F3297">
        <v>32</v>
      </c>
      <c r="G3297">
        <v>3</v>
      </c>
      <c r="H3297">
        <v>5</v>
      </c>
      <c r="I3297">
        <v>3</v>
      </c>
      <c r="J3297">
        <v>601000</v>
      </c>
      <c r="K3297">
        <v>54</v>
      </c>
    </row>
    <row r="3298" spans="1:11" x14ac:dyDescent="0.25">
      <c r="A3298" s="3" t="s">
        <v>7405</v>
      </c>
      <c r="B3298" s="3" t="s">
        <v>4421</v>
      </c>
      <c r="C3298" s="3" t="s">
        <v>4422</v>
      </c>
      <c r="D3298">
        <v>1</v>
      </c>
      <c r="E3298" s="3" t="s">
        <v>15</v>
      </c>
      <c r="F3298">
        <v>57</v>
      </c>
      <c r="G3298">
        <v>3</v>
      </c>
      <c r="H3298">
        <v>5</v>
      </c>
      <c r="I3298">
        <v>3</v>
      </c>
      <c r="J3298">
        <v>13000000</v>
      </c>
      <c r="K3298">
        <v>64</v>
      </c>
    </row>
    <row r="3299" spans="1:11" x14ac:dyDescent="0.25">
      <c r="A3299" s="3" t="s">
        <v>7406</v>
      </c>
      <c r="B3299" s="3" t="s">
        <v>4421</v>
      </c>
      <c r="C3299" s="3" t="s">
        <v>4422</v>
      </c>
      <c r="D3299">
        <v>1</v>
      </c>
      <c r="E3299" s="3" t="s">
        <v>15</v>
      </c>
      <c r="F3299">
        <v>42</v>
      </c>
      <c r="G3299">
        <v>3</v>
      </c>
      <c r="H3299">
        <v>5</v>
      </c>
      <c r="I3299">
        <v>1</v>
      </c>
      <c r="J3299">
        <v>381000</v>
      </c>
      <c r="K3299">
        <v>20</v>
      </c>
    </row>
    <row r="3300" spans="1:11" x14ac:dyDescent="0.25">
      <c r="A3300" s="3" t="s">
        <v>7407</v>
      </c>
      <c r="B3300" s="3" t="s">
        <v>4368</v>
      </c>
      <c r="C3300" s="3" t="s">
        <v>4339</v>
      </c>
      <c r="D3300">
        <v>1</v>
      </c>
      <c r="E3300" s="3" t="s">
        <v>19</v>
      </c>
      <c r="F3300">
        <v>47</v>
      </c>
      <c r="G3300">
        <v>3</v>
      </c>
      <c r="H3300">
        <v>3</v>
      </c>
      <c r="I3300">
        <v>6</v>
      </c>
      <c r="J3300">
        <v>4000</v>
      </c>
      <c r="K3300">
        <v>11</v>
      </c>
    </row>
    <row r="3301" spans="1:11" x14ac:dyDescent="0.25">
      <c r="A3301" s="3" t="s">
        <v>7408</v>
      </c>
      <c r="B3301" s="3" t="s">
        <v>4544</v>
      </c>
      <c r="C3301" s="3" t="s">
        <v>4422</v>
      </c>
      <c r="D3301">
        <v>1</v>
      </c>
      <c r="E3301" s="3" t="s">
        <v>19</v>
      </c>
      <c r="F3301">
        <v>16</v>
      </c>
      <c r="G3301">
        <v>3</v>
      </c>
      <c r="H3301">
        <v>3</v>
      </c>
      <c r="I3301">
        <v>2</v>
      </c>
      <c r="J3301">
        <v>3000000</v>
      </c>
      <c r="K3301">
        <v>5</v>
      </c>
    </row>
    <row r="3302" spans="1:11" x14ac:dyDescent="0.25">
      <c r="A3302" s="3" t="s">
        <v>7409</v>
      </c>
      <c r="B3302" s="3" t="s">
        <v>6414</v>
      </c>
      <c r="C3302" s="3" t="s">
        <v>4712</v>
      </c>
      <c r="D3302">
        <v>1</v>
      </c>
      <c r="E3302" s="3" t="s">
        <v>19</v>
      </c>
      <c r="F3302">
        <v>36</v>
      </c>
      <c r="G3302">
        <v>3</v>
      </c>
      <c r="H3302">
        <v>5</v>
      </c>
      <c r="I3302">
        <v>4</v>
      </c>
      <c r="J3302">
        <v>4000</v>
      </c>
      <c r="K3302">
        <v>72</v>
      </c>
    </row>
    <row r="3303" spans="1:11" x14ac:dyDescent="0.25">
      <c r="A3303" s="3" t="s">
        <v>7410</v>
      </c>
      <c r="B3303" s="3" t="s">
        <v>4516</v>
      </c>
      <c r="C3303" s="3" t="s">
        <v>4447</v>
      </c>
      <c r="D3303">
        <v>1</v>
      </c>
      <c r="E3303" s="3" t="s">
        <v>15</v>
      </c>
      <c r="F3303">
        <v>128</v>
      </c>
      <c r="G3303">
        <v>3</v>
      </c>
      <c r="H3303">
        <v>2</v>
      </c>
      <c r="I3303">
        <v>3</v>
      </c>
      <c r="J3303">
        <v>1000000</v>
      </c>
      <c r="K3303">
        <v>30</v>
      </c>
    </row>
    <row r="3304" spans="1:11" x14ac:dyDescent="0.25">
      <c r="A3304" s="3" t="s">
        <v>7411</v>
      </c>
      <c r="B3304" s="3" t="s">
        <v>4516</v>
      </c>
      <c r="C3304" s="3" t="s">
        <v>4447</v>
      </c>
      <c r="D3304">
        <v>1</v>
      </c>
      <c r="E3304" s="3" t="s">
        <v>15</v>
      </c>
      <c r="F3304">
        <v>1455</v>
      </c>
      <c r="G3304">
        <v>3</v>
      </c>
      <c r="H3304">
        <v>5</v>
      </c>
      <c r="I3304">
        <v>2</v>
      </c>
      <c r="J3304">
        <v>10000000</v>
      </c>
      <c r="K3304">
        <v>47</v>
      </c>
    </row>
    <row r="3305" spans="1:11" x14ac:dyDescent="0.25">
      <c r="A3305" s="3" t="s">
        <v>7412</v>
      </c>
      <c r="B3305" s="3" t="s">
        <v>4516</v>
      </c>
      <c r="C3305" s="3" t="s">
        <v>4447</v>
      </c>
      <c r="D3305">
        <v>2</v>
      </c>
      <c r="E3305" s="3" t="s">
        <v>15</v>
      </c>
      <c r="F3305">
        <v>5423</v>
      </c>
      <c r="G3305">
        <v>3</v>
      </c>
      <c r="H3305">
        <v>3</v>
      </c>
      <c r="I3305">
        <v>4</v>
      </c>
      <c r="J3305">
        <v>531000</v>
      </c>
      <c r="K3305">
        <v>30</v>
      </c>
    </row>
    <row r="3306" spans="1:11" x14ac:dyDescent="0.25">
      <c r="A3306" s="3" t="s">
        <v>7413</v>
      </c>
      <c r="B3306" s="3" t="s">
        <v>4516</v>
      </c>
      <c r="C3306" s="3" t="s">
        <v>4447</v>
      </c>
      <c r="D3306">
        <v>2</v>
      </c>
      <c r="E3306" s="3" t="s">
        <v>15</v>
      </c>
      <c r="F3306">
        <v>49</v>
      </c>
      <c r="G3306">
        <v>3</v>
      </c>
      <c r="H3306">
        <v>3</v>
      </c>
      <c r="I3306">
        <v>5</v>
      </c>
      <c r="J3306">
        <v>2000000</v>
      </c>
      <c r="K3306">
        <v>15</v>
      </c>
    </row>
    <row r="3307" spans="1:11" x14ac:dyDescent="0.25">
      <c r="A3307" s="3" t="s">
        <v>7414</v>
      </c>
      <c r="B3307" s="3" t="s">
        <v>4333</v>
      </c>
      <c r="C3307" s="3" t="s">
        <v>4334</v>
      </c>
      <c r="D3307">
        <v>21</v>
      </c>
      <c r="E3307" s="3" t="s">
        <v>15</v>
      </c>
      <c r="F3307">
        <v>1302</v>
      </c>
      <c r="G3307">
        <v>3</v>
      </c>
      <c r="H3307">
        <v>4</v>
      </c>
      <c r="I3307">
        <v>3</v>
      </c>
      <c r="J3307">
        <v>3000</v>
      </c>
      <c r="K3307">
        <v>84</v>
      </c>
    </row>
    <row r="3308" spans="1:11" x14ac:dyDescent="0.25">
      <c r="A3308" s="3" t="s">
        <v>7415</v>
      </c>
      <c r="B3308" s="3" t="s">
        <v>4695</v>
      </c>
      <c r="C3308" s="3" t="s">
        <v>4422</v>
      </c>
      <c r="D3308">
        <v>2</v>
      </c>
      <c r="E3308" s="3" t="s">
        <v>15</v>
      </c>
      <c r="F3308">
        <v>41</v>
      </c>
      <c r="G3308">
        <v>3</v>
      </c>
      <c r="H3308">
        <v>7</v>
      </c>
      <c r="I3308">
        <v>2</v>
      </c>
      <c r="J3308">
        <v>7000</v>
      </c>
      <c r="K3308">
        <v>27</v>
      </c>
    </row>
    <row r="3309" spans="1:11" x14ac:dyDescent="0.25">
      <c r="A3309" s="3" t="s">
        <v>7416</v>
      </c>
      <c r="B3309" s="3" t="s">
        <v>4695</v>
      </c>
      <c r="C3309" s="3" t="s">
        <v>4422</v>
      </c>
      <c r="D3309">
        <v>2</v>
      </c>
      <c r="E3309" s="3" t="s">
        <v>19</v>
      </c>
      <c r="F3309">
        <v>60</v>
      </c>
      <c r="G3309">
        <v>3</v>
      </c>
      <c r="H3309">
        <v>4</v>
      </c>
      <c r="I3309">
        <v>7</v>
      </c>
      <c r="J3309">
        <v>9000000</v>
      </c>
      <c r="K3309">
        <v>18</v>
      </c>
    </row>
    <row r="3310" spans="1:11" x14ac:dyDescent="0.25">
      <c r="A3310" s="3" t="s">
        <v>7417</v>
      </c>
      <c r="B3310" s="3" t="s">
        <v>4985</v>
      </c>
      <c r="C3310" s="3" t="s">
        <v>4422</v>
      </c>
      <c r="D3310">
        <v>3</v>
      </c>
      <c r="E3310" s="3" t="s">
        <v>15</v>
      </c>
      <c r="F3310">
        <v>20</v>
      </c>
      <c r="G3310">
        <v>3</v>
      </c>
      <c r="H3310">
        <v>4</v>
      </c>
      <c r="I3310">
        <v>3</v>
      </c>
      <c r="J3310">
        <v>10000000</v>
      </c>
      <c r="K3310">
        <v>32</v>
      </c>
    </row>
    <row r="3311" spans="1:11" x14ac:dyDescent="0.25">
      <c r="A3311" s="3" t="s">
        <v>7418</v>
      </c>
      <c r="B3311" s="3" t="s">
        <v>4336</v>
      </c>
      <c r="C3311" s="3" t="s">
        <v>4339</v>
      </c>
      <c r="D3311">
        <v>14</v>
      </c>
      <c r="E3311" s="3" t="s">
        <v>15</v>
      </c>
      <c r="F3311">
        <v>115</v>
      </c>
      <c r="G3311">
        <v>3</v>
      </c>
      <c r="H3311">
        <v>6</v>
      </c>
      <c r="I3311">
        <v>6</v>
      </c>
      <c r="J3311">
        <v>10000000</v>
      </c>
      <c r="K3311">
        <v>10</v>
      </c>
    </row>
    <row r="3312" spans="1:11" x14ac:dyDescent="0.25">
      <c r="A3312" s="3" t="s">
        <v>7419</v>
      </c>
      <c r="B3312" s="3" t="s">
        <v>4336</v>
      </c>
      <c r="C3312" s="3" t="s">
        <v>4339</v>
      </c>
      <c r="D3312">
        <v>2</v>
      </c>
      <c r="E3312" s="3" t="s">
        <v>19</v>
      </c>
      <c r="F3312">
        <v>73</v>
      </c>
      <c r="G3312">
        <v>3</v>
      </c>
      <c r="H3312">
        <v>5</v>
      </c>
      <c r="I3312">
        <v>5</v>
      </c>
      <c r="J3312">
        <v>8000000</v>
      </c>
      <c r="K3312">
        <v>10</v>
      </c>
    </row>
    <row r="3313" spans="1:11" x14ac:dyDescent="0.25">
      <c r="A3313" s="3" t="s">
        <v>7420</v>
      </c>
      <c r="B3313" s="3" t="s">
        <v>4336</v>
      </c>
      <c r="C3313" s="3" t="s">
        <v>4339</v>
      </c>
      <c r="D3313">
        <v>7</v>
      </c>
      <c r="E3313" s="3" t="s">
        <v>15</v>
      </c>
      <c r="F3313">
        <v>2221</v>
      </c>
      <c r="G3313">
        <v>3</v>
      </c>
      <c r="H3313">
        <v>3</v>
      </c>
      <c r="I3313">
        <v>8</v>
      </c>
      <c r="J3313">
        <v>11000000</v>
      </c>
      <c r="K3313">
        <v>18</v>
      </c>
    </row>
    <row r="3314" spans="1:11" x14ac:dyDescent="0.25">
      <c r="A3314" s="3" t="s">
        <v>7421</v>
      </c>
      <c r="B3314" s="3" t="s">
        <v>4336</v>
      </c>
      <c r="C3314" s="3" t="s">
        <v>4339</v>
      </c>
      <c r="D3314">
        <v>21</v>
      </c>
      <c r="E3314" s="3" t="s">
        <v>15</v>
      </c>
      <c r="F3314">
        <v>2816</v>
      </c>
      <c r="G3314">
        <v>3</v>
      </c>
      <c r="H3314">
        <v>5</v>
      </c>
      <c r="I3314">
        <v>10</v>
      </c>
      <c r="J3314">
        <v>10000000</v>
      </c>
      <c r="K3314">
        <v>14</v>
      </c>
    </row>
    <row r="3315" spans="1:11" x14ac:dyDescent="0.25">
      <c r="A3315" s="3" t="s">
        <v>7422</v>
      </c>
      <c r="B3315" s="3" t="s">
        <v>4336</v>
      </c>
      <c r="C3315" s="3" t="s">
        <v>4339</v>
      </c>
      <c r="D3315">
        <v>23</v>
      </c>
      <c r="E3315" s="3" t="s">
        <v>15</v>
      </c>
      <c r="F3315">
        <v>138</v>
      </c>
      <c r="G3315">
        <v>3</v>
      </c>
      <c r="H3315">
        <v>4</v>
      </c>
      <c r="I3315">
        <v>5</v>
      </c>
      <c r="J3315">
        <v>10000000</v>
      </c>
      <c r="K3315">
        <v>14</v>
      </c>
    </row>
    <row r="3316" spans="1:11" x14ac:dyDescent="0.25">
      <c r="A3316" s="3" t="s">
        <v>7423</v>
      </c>
      <c r="B3316" s="3" t="s">
        <v>4336</v>
      </c>
      <c r="C3316" s="3" t="s">
        <v>4339</v>
      </c>
      <c r="D3316">
        <v>53</v>
      </c>
      <c r="E3316" s="3" t="s">
        <v>15</v>
      </c>
      <c r="F3316">
        <v>45</v>
      </c>
      <c r="G3316">
        <v>3</v>
      </c>
      <c r="H3316">
        <v>5</v>
      </c>
      <c r="I3316">
        <v>6</v>
      </c>
      <c r="J3316">
        <v>12000000</v>
      </c>
      <c r="K3316">
        <v>10</v>
      </c>
    </row>
    <row r="3317" spans="1:11" x14ac:dyDescent="0.25">
      <c r="A3317" s="3" t="s">
        <v>7424</v>
      </c>
      <c r="B3317" s="3" t="s">
        <v>4336</v>
      </c>
      <c r="C3317" s="3" t="s">
        <v>4339</v>
      </c>
      <c r="D3317">
        <v>1</v>
      </c>
      <c r="E3317" s="3" t="s">
        <v>19</v>
      </c>
      <c r="F3317">
        <v>2600</v>
      </c>
      <c r="G3317">
        <v>3</v>
      </c>
      <c r="H3317">
        <v>3</v>
      </c>
      <c r="I3317">
        <v>8</v>
      </c>
      <c r="J3317">
        <v>6000000</v>
      </c>
      <c r="K3317">
        <v>41</v>
      </c>
    </row>
    <row r="3318" spans="1:11" x14ac:dyDescent="0.25">
      <c r="A3318" s="3" t="s">
        <v>7425</v>
      </c>
      <c r="B3318" s="3" t="s">
        <v>4336</v>
      </c>
      <c r="C3318" s="3" t="s">
        <v>4339</v>
      </c>
      <c r="D3318">
        <v>41</v>
      </c>
      <c r="E3318" s="3" t="s">
        <v>15</v>
      </c>
      <c r="F3318">
        <v>117</v>
      </c>
      <c r="G3318">
        <v>3</v>
      </c>
      <c r="H3318">
        <v>2</v>
      </c>
      <c r="I3318">
        <v>7</v>
      </c>
      <c r="J3318">
        <v>7000000</v>
      </c>
      <c r="K3318">
        <v>40</v>
      </c>
    </row>
    <row r="3319" spans="1:11" x14ac:dyDescent="0.25">
      <c r="A3319" s="3" t="s">
        <v>7426</v>
      </c>
      <c r="B3319" s="3" t="s">
        <v>4336</v>
      </c>
      <c r="C3319" s="3" t="s">
        <v>4339</v>
      </c>
      <c r="D3319">
        <v>1</v>
      </c>
      <c r="E3319" s="3" t="s">
        <v>19</v>
      </c>
      <c r="F3319">
        <v>16557</v>
      </c>
      <c r="G3319">
        <v>3</v>
      </c>
      <c r="H3319">
        <v>3</v>
      </c>
      <c r="I3319">
        <v>8</v>
      </c>
      <c r="J3319">
        <v>3000</v>
      </c>
      <c r="K3319">
        <v>21</v>
      </c>
    </row>
    <row r="3320" spans="1:11" x14ac:dyDescent="0.25">
      <c r="A3320" s="3" t="s">
        <v>7427</v>
      </c>
      <c r="B3320" s="3" t="s">
        <v>4435</v>
      </c>
      <c r="C3320" s="3" t="s">
        <v>4972</v>
      </c>
      <c r="D3320">
        <v>14</v>
      </c>
      <c r="E3320" s="3" t="s">
        <v>15</v>
      </c>
      <c r="F3320">
        <v>55</v>
      </c>
      <c r="G3320">
        <v>3</v>
      </c>
      <c r="H3320">
        <v>2</v>
      </c>
      <c r="I3320">
        <v>3</v>
      </c>
      <c r="J3320">
        <v>6000000</v>
      </c>
      <c r="K3320">
        <v>26</v>
      </c>
    </row>
    <row r="3321" spans="1:11" x14ac:dyDescent="0.25">
      <c r="A3321" s="3" t="s">
        <v>7428</v>
      </c>
      <c r="B3321" s="3" t="s">
        <v>4435</v>
      </c>
      <c r="C3321" s="3" t="s">
        <v>4972</v>
      </c>
      <c r="D3321">
        <v>1</v>
      </c>
      <c r="E3321" s="3" t="s">
        <v>19</v>
      </c>
      <c r="F3321">
        <v>121</v>
      </c>
      <c r="G3321">
        <v>3</v>
      </c>
      <c r="H3321">
        <v>3</v>
      </c>
      <c r="I3321">
        <v>6</v>
      </c>
      <c r="J3321">
        <v>6000000</v>
      </c>
      <c r="K3321">
        <v>29</v>
      </c>
    </row>
    <row r="3322" spans="1:11" x14ac:dyDescent="0.25">
      <c r="A3322" s="3" t="s">
        <v>7429</v>
      </c>
      <c r="B3322" s="3" t="s">
        <v>5737</v>
      </c>
      <c r="C3322" s="3" t="s">
        <v>4339</v>
      </c>
      <c r="D3322">
        <v>2</v>
      </c>
      <c r="E3322" s="3" t="s">
        <v>19</v>
      </c>
      <c r="F3322">
        <v>136</v>
      </c>
      <c r="G3322">
        <v>3</v>
      </c>
      <c r="H3322">
        <v>5</v>
      </c>
      <c r="I3322">
        <v>5</v>
      </c>
      <c r="J3322">
        <v>3000000</v>
      </c>
      <c r="K3322">
        <v>129</v>
      </c>
    </row>
    <row r="3323" spans="1:11" x14ac:dyDescent="0.25">
      <c r="A3323" s="3" t="s">
        <v>7430</v>
      </c>
      <c r="B3323" s="3" t="s">
        <v>4350</v>
      </c>
      <c r="C3323" s="3" t="s">
        <v>4334</v>
      </c>
      <c r="D3323">
        <v>7</v>
      </c>
      <c r="E3323" s="3" t="s">
        <v>15</v>
      </c>
      <c r="F3323">
        <v>15</v>
      </c>
      <c r="G3323">
        <v>3</v>
      </c>
      <c r="H3323">
        <v>5</v>
      </c>
      <c r="I3323">
        <v>11</v>
      </c>
      <c r="J3323">
        <v>2000000</v>
      </c>
      <c r="K3323">
        <v>41</v>
      </c>
    </row>
    <row r="3324" spans="1:11" x14ac:dyDescent="0.25">
      <c r="A3324" s="3" t="s">
        <v>7431</v>
      </c>
      <c r="B3324" s="3" t="s">
        <v>4350</v>
      </c>
      <c r="C3324" s="3" t="s">
        <v>4334</v>
      </c>
      <c r="D3324">
        <v>21</v>
      </c>
      <c r="E3324" s="3" t="s">
        <v>15</v>
      </c>
      <c r="F3324">
        <v>150</v>
      </c>
      <c r="G3324">
        <v>3</v>
      </c>
      <c r="H3324">
        <v>6</v>
      </c>
      <c r="I3324">
        <v>4</v>
      </c>
      <c r="J3324">
        <v>3000</v>
      </c>
      <c r="K3324">
        <v>28</v>
      </c>
    </row>
    <row r="3325" spans="1:11" x14ac:dyDescent="0.25">
      <c r="A3325" s="3" t="s">
        <v>7430</v>
      </c>
      <c r="B3325" s="3" t="s">
        <v>4341</v>
      </c>
      <c r="C3325" s="3" t="s">
        <v>4443</v>
      </c>
      <c r="D3325">
        <v>23</v>
      </c>
      <c r="E3325" s="3" t="s">
        <v>15</v>
      </c>
      <c r="F3325">
        <v>15</v>
      </c>
      <c r="G3325">
        <v>3</v>
      </c>
      <c r="H3325">
        <v>5</v>
      </c>
      <c r="I3325">
        <v>11</v>
      </c>
      <c r="J3325">
        <v>2000000</v>
      </c>
      <c r="K3325">
        <v>41</v>
      </c>
    </row>
    <row r="3326" spans="1:11" x14ac:dyDescent="0.25">
      <c r="A3326" s="3" t="s">
        <v>7432</v>
      </c>
      <c r="B3326" s="3" t="s">
        <v>4414</v>
      </c>
      <c r="C3326" s="3" t="s">
        <v>4348</v>
      </c>
      <c r="D3326">
        <v>3</v>
      </c>
      <c r="E3326" s="3" t="s">
        <v>19</v>
      </c>
      <c r="F3326">
        <v>2164</v>
      </c>
      <c r="G3326">
        <v>3</v>
      </c>
      <c r="H3326">
        <v>3</v>
      </c>
      <c r="I3326">
        <v>11</v>
      </c>
      <c r="J3326">
        <v>290000</v>
      </c>
      <c r="K3326">
        <v>28</v>
      </c>
    </row>
    <row r="3327" spans="1:11" x14ac:dyDescent="0.25">
      <c r="A3327" s="3" t="s">
        <v>7433</v>
      </c>
      <c r="B3327" s="3" t="s">
        <v>4414</v>
      </c>
      <c r="C3327" s="3" t="s">
        <v>4348</v>
      </c>
      <c r="D3327">
        <v>12</v>
      </c>
      <c r="E3327" s="3" t="s">
        <v>15</v>
      </c>
      <c r="F3327">
        <v>64</v>
      </c>
      <c r="G3327">
        <v>3</v>
      </c>
      <c r="H3327">
        <v>3</v>
      </c>
      <c r="I3327">
        <v>13</v>
      </c>
      <c r="J3327">
        <v>11000000</v>
      </c>
      <c r="K3327">
        <v>132</v>
      </c>
    </row>
    <row r="3328" spans="1:11" x14ac:dyDescent="0.25">
      <c r="A3328" s="3" t="s">
        <v>7434</v>
      </c>
      <c r="B3328" s="3" t="s">
        <v>4414</v>
      </c>
      <c r="C3328" s="3" t="s">
        <v>4348</v>
      </c>
      <c r="D3328">
        <v>1</v>
      </c>
      <c r="E3328" s="3" t="s">
        <v>19</v>
      </c>
      <c r="F3328">
        <v>53</v>
      </c>
      <c r="G3328">
        <v>3</v>
      </c>
      <c r="H3328">
        <v>4</v>
      </c>
      <c r="I3328">
        <v>4</v>
      </c>
      <c r="J3328">
        <v>8000000</v>
      </c>
      <c r="K3328">
        <v>7</v>
      </c>
    </row>
    <row r="3329" spans="1:11" x14ac:dyDescent="0.25">
      <c r="A3329" s="3" t="s">
        <v>7435</v>
      </c>
      <c r="B3329" s="3" t="s">
        <v>5337</v>
      </c>
      <c r="C3329" s="3" t="s">
        <v>4447</v>
      </c>
      <c r="D3329">
        <v>31</v>
      </c>
      <c r="E3329" s="3" t="s">
        <v>15</v>
      </c>
      <c r="F3329">
        <v>50</v>
      </c>
      <c r="G3329">
        <v>3</v>
      </c>
      <c r="H3329">
        <v>7</v>
      </c>
      <c r="I3329">
        <v>3</v>
      </c>
      <c r="J3329">
        <v>3000</v>
      </c>
      <c r="K3329">
        <v>15</v>
      </c>
    </row>
    <row r="3330" spans="1:11" x14ac:dyDescent="0.25">
      <c r="A3330" s="3" t="s">
        <v>7436</v>
      </c>
      <c r="B3330" s="3" t="s">
        <v>4376</v>
      </c>
      <c r="C3330" s="3" t="s">
        <v>4424</v>
      </c>
      <c r="D3330">
        <v>3</v>
      </c>
      <c r="E3330" s="3" t="s">
        <v>19</v>
      </c>
      <c r="F3330">
        <v>52</v>
      </c>
      <c r="G3330">
        <v>3</v>
      </c>
      <c r="H3330">
        <v>6</v>
      </c>
      <c r="I3330">
        <v>8</v>
      </c>
      <c r="J3330">
        <v>13000000</v>
      </c>
      <c r="K3330">
        <v>7</v>
      </c>
    </row>
    <row r="3331" spans="1:11" x14ac:dyDescent="0.25">
      <c r="A3331" s="3" t="s">
        <v>7437</v>
      </c>
      <c r="B3331" s="3" t="s">
        <v>4376</v>
      </c>
      <c r="C3331" s="3" t="s">
        <v>4424</v>
      </c>
      <c r="D3331">
        <v>41</v>
      </c>
      <c r="E3331" s="3" t="s">
        <v>15</v>
      </c>
      <c r="F3331">
        <v>143</v>
      </c>
      <c r="G3331">
        <v>3</v>
      </c>
      <c r="H3331">
        <v>5</v>
      </c>
      <c r="I3331">
        <v>3</v>
      </c>
      <c r="J3331">
        <v>23000000</v>
      </c>
      <c r="K3331">
        <v>14</v>
      </c>
    </row>
    <row r="3332" spans="1:11" x14ac:dyDescent="0.25">
      <c r="A3332" s="3" t="s">
        <v>7438</v>
      </c>
      <c r="B3332" s="3" t="s">
        <v>4376</v>
      </c>
      <c r="C3332" s="3" t="s">
        <v>4424</v>
      </c>
      <c r="D3332">
        <v>3</v>
      </c>
      <c r="E3332" s="3" t="s">
        <v>19</v>
      </c>
      <c r="F3332">
        <v>1143</v>
      </c>
      <c r="G3332">
        <v>3</v>
      </c>
      <c r="H3332">
        <v>3</v>
      </c>
      <c r="I3332">
        <v>8</v>
      </c>
      <c r="J3332">
        <v>4000000</v>
      </c>
      <c r="K3332">
        <v>40</v>
      </c>
    </row>
    <row r="3333" spans="1:11" x14ac:dyDescent="0.25">
      <c r="A3333" s="3" t="s">
        <v>7439</v>
      </c>
      <c r="B3333" s="3" t="s">
        <v>4376</v>
      </c>
      <c r="C3333" s="3" t="s">
        <v>4424</v>
      </c>
      <c r="D3333">
        <v>3</v>
      </c>
      <c r="E3333" s="3" t="s">
        <v>19</v>
      </c>
      <c r="F3333">
        <v>347</v>
      </c>
      <c r="G3333">
        <v>3</v>
      </c>
      <c r="H3333">
        <v>4</v>
      </c>
      <c r="I3333">
        <v>15</v>
      </c>
      <c r="J3333">
        <v>8000000</v>
      </c>
      <c r="K3333">
        <v>304</v>
      </c>
    </row>
    <row r="3334" spans="1:11" x14ac:dyDescent="0.25">
      <c r="A3334" s="3" t="s">
        <v>7440</v>
      </c>
      <c r="B3334" s="3" t="s">
        <v>4455</v>
      </c>
      <c r="C3334" s="3" t="s">
        <v>4339</v>
      </c>
      <c r="D3334">
        <v>13</v>
      </c>
      <c r="E3334" s="3" t="s">
        <v>15</v>
      </c>
      <c r="F3334">
        <v>9</v>
      </c>
      <c r="G3334">
        <v>3</v>
      </c>
      <c r="H3334">
        <v>6</v>
      </c>
      <c r="I3334">
        <v>2</v>
      </c>
      <c r="J3334">
        <v>18000000</v>
      </c>
      <c r="K3334">
        <v>24</v>
      </c>
    </row>
    <row r="3335" spans="1:11" x14ac:dyDescent="0.25">
      <c r="A3335" s="3" t="s">
        <v>7441</v>
      </c>
      <c r="B3335" s="3" t="s">
        <v>4455</v>
      </c>
      <c r="C3335" s="3" t="s">
        <v>4339</v>
      </c>
      <c r="D3335">
        <v>21</v>
      </c>
      <c r="E3335" s="3" t="s">
        <v>15</v>
      </c>
      <c r="F3335">
        <v>20</v>
      </c>
      <c r="G3335">
        <v>3</v>
      </c>
      <c r="H3335">
        <v>7</v>
      </c>
      <c r="I3335">
        <v>5</v>
      </c>
      <c r="J3335">
        <v>3000</v>
      </c>
      <c r="K3335">
        <v>17</v>
      </c>
    </row>
    <row r="3336" spans="1:11" x14ac:dyDescent="0.25">
      <c r="A3336" s="3" t="s">
        <v>3202</v>
      </c>
      <c r="B3336" s="3" t="s">
        <v>5245</v>
      </c>
      <c r="C3336" s="3" t="s">
        <v>4712</v>
      </c>
      <c r="D3336">
        <v>4</v>
      </c>
      <c r="E3336" s="3" t="s">
        <v>15</v>
      </c>
      <c r="F3336">
        <v>196</v>
      </c>
      <c r="G3336">
        <v>3</v>
      </c>
      <c r="H3336">
        <v>5</v>
      </c>
      <c r="I3336">
        <v>8</v>
      </c>
      <c r="J3336">
        <v>8000000</v>
      </c>
      <c r="K3336">
        <v>52</v>
      </c>
    </row>
    <row r="3337" spans="1:11" x14ac:dyDescent="0.25">
      <c r="A3337" s="3" t="s">
        <v>7442</v>
      </c>
      <c r="B3337" s="3" t="s">
        <v>5428</v>
      </c>
      <c r="C3337" s="3" t="s">
        <v>4422</v>
      </c>
      <c r="D3337">
        <v>2</v>
      </c>
      <c r="E3337" s="3" t="s">
        <v>15</v>
      </c>
      <c r="F3337">
        <v>725</v>
      </c>
      <c r="G3337">
        <v>3</v>
      </c>
      <c r="H3337">
        <v>4</v>
      </c>
      <c r="I3337">
        <v>2</v>
      </c>
      <c r="J3337">
        <v>8000000</v>
      </c>
      <c r="K3337">
        <v>46</v>
      </c>
    </row>
    <row r="3338" spans="1:11" x14ac:dyDescent="0.25">
      <c r="A3338" s="3" t="s">
        <v>7443</v>
      </c>
      <c r="B3338" s="3" t="s">
        <v>4698</v>
      </c>
      <c r="C3338" s="3" t="s">
        <v>4422</v>
      </c>
      <c r="D3338">
        <v>2</v>
      </c>
      <c r="E3338" s="3" t="s">
        <v>15</v>
      </c>
      <c r="F3338">
        <v>9</v>
      </c>
      <c r="G3338">
        <v>3</v>
      </c>
      <c r="H3338">
        <v>5</v>
      </c>
      <c r="I3338">
        <v>2</v>
      </c>
      <c r="J3338">
        <v>9000000</v>
      </c>
      <c r="K3338">
        <v>4</v>
      </c>
    </row>
    <row r="3339" spans="1:11" x14ac:dyDescent="0.25">
      <c r="A3339" s="3" t="s">
        <v>7410</v>
      </c>
      <c r="B3339" s="3" t="s">
        <v>4446</v>
      </c>
      <c r="C3339" s="3" t="s">
        <v>4447</v>
      </c>
      <c r="D3339">
        <v>2</v>
      </c>
      <c r="E3339" s="3" t="s">
        <v>15</v>
      </c>
      <c r="F3339">
        <v>128</v>
      </c>
      <c r="G3339">
        <v>3</v>
      </c>
      <c r="H3339">
        <v>2</v>
      </c>
      <c r="I3339">
        <v>3</v>
      </c>
      <c r="J3339">
        <v>1000000</v>
      </c>
      <c r="K3339">
        <v>30</v>
      </c>
    </row>
    <row r="3340" spans="1:11" x14ac:dyDescent="0.25">
      <c r="A3340" s="3" t="s">
        <v>7444</v>
      </c>
      <c r="B3340" s="3" t="s">
        <v>4446</v>
      </c>
      <c r="C3340" s="3" t="s">
        <v>4447</v>
      </c>
      <c r="D3340">
        <v>1</v>
      </c>
      <c r="E3340" s="3" t="s">
        <v>15</v>
      </c>
      <c r="F3340">
        <v>233</v>
      </c>
      <c r="G3340">
        <v>3</v>
      </c>
      <c r="H3340">
        <v>2</v>
      </c>
      <c r="I3340">
        <v>2</v>
      </c>
      <c r="J3340">
        <v>770000</v>
      </c>
      <c r="K3340">
        <v>22</v>
      </c>
    </row>
    <row r="3341" spans="1:11" x14ac:dyDescent="0.25">
      <c r="A3341" s="3" t="s">
        <v>7445</v>
      </c>
      <c r="B3341" s="3" t="s">
        <v>4446</v>
      </c>
      <c r="C3341" s="3" t="s">
        <v>4447</v>
      </c>
      <c r="D3341">
        <v>3</v>
      </c>
      <c r="E3341" s="3" t="s">
        <v>15</v>
      </c>
      <c r="F3341">
        <v>221</v>
      </c>
      <c r="G3341">
        <v>3</v>
      </c>
      <c r="H3341">
        <v>2</v>
      </c>
      <c r="I3341">
        <v>3</v>
      </c>
      <c r="J3341">
        <v>2000000</v>
      </c>
      <c r="K3341">
        <v>25</v>
      </c>
    </row>
    <row r="3342" spans="1:11" x14ac:dyDescent="0.25">
      <c r="A3342" s="3" t="s">
        <v>7446</v>
      </c>
      <c r="B3342" s="3" t="s">
        <v>4446</v>
      </c>
      <c r="C3342" s="3" t="s">
        <v>4447</v>
      </c>
      <c r="D3342">
        <v>11</v>
      </c>
      <c r="E3342" s="3" t="s">
        <v>15</v>
      </c>
      <c r="F3342">
        <v>145</v>
      </c>
      <c r="G3342">
        <v>3</v>
      </c>
      <c r="H3342">
        <v>2</v>
      </c>
      <c r="I3342">
        <v>2</v>
      </c>
      <c r="J3342">
        <v>4000</v>
      </c>
      <c r="K3342">
        <v>18</v>
      </c>
    </row>
    <row r="3343" spans="1:11" x14ac:dyDescent="0.25">
      <c r="A3343" s="3" t="s">
        <v>7447</v>
      </c>
      <c r="B3343" s="3" t="s">
        <v>4446</v>
      </c>
      <c r="C3343" s="3" t="s">
        <v>4447</v>
      </c>
      <c r="D3343">
        <v>21</v>
      </c>
      <c r="E3343" s="3" t="s">
        <v>15</v>
      </c>
      <c r="F3343">
        <v>30</v>
      </c>
      <c r="G3343">
        <v>3</v>
      </c>
      <c r="H3343">
        <v>3</v>
      </c>
      <c r="I3343">
        <v>4</v>
      </c>
      <c r="J3343">
        <v>6000000</v>
      </c>
      <c r="K3343">
        <v>10</v>
      </c>
    </row>
    <row r="3344" spans="1:11" x14ac:dyDescent="0.25">
      <c r="A3344" s="3" t="s">
        <v>7448</v>
      </c>
      <c r="B3344" s="3" t="s">
        <v>4435</v>
      </c>
      <c r="C3344" s="3" t="s">
        <v>4422</v>
      </c>
      <c r="D3344">
        <v>1</v>
      </c>
      <c r="E3344" s="3" t="s">
        <v>15</v>
      </c>
      <c r="F3344">
        <v>75</v>
      </c>
      <c r="G3344">
        <v>3</v>
      </c>
      <c r="H3344">
        <v>2</v>
      </c>
      <c r="I3344">
        <v>2</v>
      </c>
      <c r="J3344">
        <v>7000000</v>
      </c>
      <c r="K3344">
        <v>52</v>
      </c>
    </row>
    <row r="3345" spans="1:11" x14ac:dyDescent="0.25">
      <c r="A3345" s="3" t="s">
        <v>7449</v>
      </c>
      <c r="B3345" s="3" t="s">
        <v>4435</v>
      </c>
      <c r="C3345" s="3" t="s">
        <v>4422</v>
      </c>
      <c r="D3345">
        <v>2</v>
      </c>
      <c r="E3345" s="3" t="s">
        <v>15</v>
      </c>
      <c r="F3345">
        <v>11</v>
      </c>
      <c r="G3345">
        <v>3</v>
      </c>
      <c r="H3345">
        <v>2</v>
      </c>
      <c r="I3345">
        <v>2</v>
      </c>
      <c r="J3345">
        <v>6000000</v>
      </c>
      <c r="K3345">
        <v>1</v>
      </c>
    </row>
    <row r="3346" spans="1:11" x14ac:dyDescent="0.25">
      <c r="A3346" s="3" t="s">
        <v>7450</v>
      </c>
      <c r="B3346" s="3" t="s">
        <v>4435</v>
      </c>
      <c r="C3346" s="3" t="s">
        <v>4422</v>
      </c>
      <c r="D3346">
        <v>1</v>
      </c>
      <c r="E3346" s="3" t="s">
        <v>15</v>
      </c>
      <c r="F3346">
        <v>24</v>
      </c>
      <c r="G3346">
        <v>3</v>
      </c>
      <c r="H3346">
        <v>3</v>
      </c>
      <c r="I3346">
        <v>1</v>
      </c>
      <c r="J3346">
        <v>772000</v>
      </c>
      <c r="K3346">
        <v>19</v>
      </c>
    </row>
    <row r="3347" spans="1:11" x14ac:dyDescent="0.25">
      <c r="A3347" s="3" t="s">
        <v>7451</v>
      </c>
      <c r="B3347" s="3" t="s">
        <v>4435</v>
      </c>
      <c r="C3347" s="3" t="s">
        <v>4422</v>
      </c>
      <c r="D3347">
        <v>3</v>
      </c>
      <c r="E3347" s="3" t="s">
        <v>15</v>
      </c>
      <c r="F3347">
        <v>36</v>
      </c>
      <c r="G3347">
        <v>3</v>
      </c>
      <c r="H3347">
        <v>3</v>
      </c>
      <c r="I3347">
        <v>4</v>
      </c>
      <c r="J3347">
        <v>3000</v>
      </c>
      <c r="K3347">
        <v>15</v>
      </c>
    </row>
    <row r="3348" spans="1:11" x14ac:dyDescent="0.25">
      <c r="A3348" s="3" t="s">
        <v>7452</v>
      </c>
      <c r="B3348" s="3" t="s">
        <v>4435</v>
      </c>
      <c r="C3348" s="3" t="s">
        <v>4422</v>
      </c>
      <c r="D3348">
        <v>1</v>
      </c>
      <c r="E3348" s="3" t="s">
        <v>19</v>
      </c>
      <c r="F3348">
        <v>5</v>
      </c>
      <c r="G3348">
        <v>3</v>
      </c>
      <c r="H3348">
        <v>3</v>
      </c>
      <c r="I3348">
        <v>6</v>
      </c>
      <c r="J3348">
        <v>6000000</v>
      </c>
      <c r="K3348">
        <v>1</v>
      </c>
    </row>
    <row r="3349" spans="1:11" x14ac:dyDescent="0.25">
      <c r="A3349" s="3" t="s">
        <v>7453</v>
      </c>
      <c r="B3349" s="3" t="s">
        <v>4435</v>
      </c>
      <c r="C3349" s="3" t="s">
        <v>4422</v>
      </c>
      <c r="D3349">
        <v>1</v>
      </c>
      <c r="E3349" s="3" t="s">
        <v>19</v>
      </c>
      <c r="F3349">
        <v>27</v>
      </c>
      <c r="G3349">
        <v>3</v>
      </c>
      <c r="H3349">
        <v>3</v>
      </c>
      <c r="I3349">
        <v>4</v>
      </c>
      <c r="J3349">
        <v>3000000</v>
      </c>
      <c r="K3349">
        <v>19</v>
      </c>
    </row>
    <row r="3350" spans="1:11" x14ac:dyDescent="0.25">
      <c r="A3350" s="3" t="s">
        <v>7454</v>
      </c>
      <c r="B3350" s="3" t="s">
        <v>4435</v>
      </c>
      <c r="C3350" s="3" t="s">
        <v>4422</v>
      </c>
      <c r="D3350">
        <v>2</v>
      </c>
      <c r="E3350" s="3" t="s">
        <v>19</v>
      </c>
      <c r="F3350">
        <v>9</v>
      </c>
      <c r="G3350">
        <v>3</v>
      </c>
      <c r="H3350">
        <v>3</v>
      </c>
      <c r="I3350">
        <v>4</v>
      </c>
      <c r="J3350">
        <v>6000000</v>
      </c>
      <c r="K3350">
        <v>1</v>
      </c>
    </row>
    <row r="3351" spans="1:11" x14ac:dyDescent="0.25">
      <c r="A3351" s="3" t="s">
        <v>7455</v>
      </c>
      <c r="B3351" s="3" t="s">
        <v>4435</v>
      </c>
      <c r="C3351" s="3" t="s">
        <v>4422</v>
      </c>
      <c r="D3351">
        <v>1</v>
      </c>
      <c r="E3351" s="3" t="s">
        <v>15</v>
      </c>
      <c r="F3351">
        <v>3</v>
      </c>
      <c r="G3351">
        <v>3</v>
      </c>
      <c r="H3351">
        <v>4</v>
      </c>
      <c r="I3351">
        <v>2</v>
      </c>
      <c r="J3351">
        <v>1000000</v>
      </c>
      <c r="K3351">
        <v>10</v>
      </c>
    </row>
    <row r="3352" spans="1:11" x14ac:dyDescent="0.25">
      <c r="A3352" s="3" t="s">
        <v>7456</v>
      </c>
      <c r="B3352" s="3" t="s">
        <v>4435</v>
      </c>
      <c r="C3352" s="3" t="s">
        <v>4422</v>
      </c>
      <c r="D3352">
        <v>1</v>
      </c>
      <c r="E3352" s="3" t="s">
        <v>15</v>
      </c>
      <c r="F3352">
        <v>8</v>
      </c>
      <c r="G3352">
        <v>3</v>
      </c>
      <c r="H3352">
        <v>3</v>
      </c>
      <c r="I3352">
        <v>1</v>
      </c>
      <c r="J3352">
        <v>1000000</v>
      </c>
      <c r="K3352">
        <v>0</v>
      </c>
    </row>
    <row r="3353" spans="1:11" x14ac:dyDescent="0.25">
      <c r="A3353" s="3" t="s">
        <v>7457</v>
      </c>
      <c r="B3353" s="3" t="s">
        <v>4435</v>
      </c>
      <c r="C3353" s="3" t="s">
        <v>4422</v>
      </c>
      <c r="D3353">
        <v>1</v>
      </c>
      <c r="E3353" s="3" t="s">
        <v>15</v>
      </c>
      <c r="F3353">
        <v>25</v>
      </c>
      <c r="G3353">
        <v>3</v>
      </c>
      <c r="H3353">
        <v>2</v>
      </c>
      <c r="I3353">
        <v>1</v>
      </c>
      <c r="J3353">
        <v>7000000</v>
      </c>
      <c r="K3353">
        <v>12</v>
      </c>
    </row>
    <row r="3354" spans="1:11" x14ac:dyDescent="0.25">
      <c r="A3354" s="3" t="s">
        <v>7458</v>
      </c>
      <c r="B3354" s="3" t="s">
        <v>4435</v>
      </c>
      <c r="C3354" s="3" t="s">
        <v>4422</v>
      </c>
      <c r="D3354">
        <v>1</v>
      </c>
      <c r="E3354" s="3" t="s">
        <v>15</v>
      </c>
      <c r="F3354">
        <v>35</v>
      </c>
      <c r="G3354">
        <v>3</v>
      </c>
      <c r="H3354">
        <v>2</v>
      </c>
      <c r="I3354">
        <v>2</v>
      </c>
      <c r="J3354">
        <v>2000000</v>
      </c>
      <c r="K3354">
        <v>8</v>
      </c>
    </row>
    <row r="3355" spans="1:11" x14ac:dyDescent="0.25">
      <c r="A3355" s="3" t="s">
        <v>7459</v>
      </c>
      <c r="B3355" s="3" t="s">
        <v>4373</v>
      </c>
      <c r="C3355" s="3" t="s">
        <v>4337</v>
      </c>
      <c r="D3355">
        <v>3</v>
      </c>
      <c r="E3355" s="3" t="s">
        <v>19</v>
      </c>
      <c r="F3355">
        <v>23</v>
      </c>
      <c r="G3355">
        <v>3</v>
      </c>
      <c r="H3355">
        <v>5</v>
      </c>
      <c r="I3355">
        <v>6</v>
      </c>
      <c r="J3355">
        <v>4000000</v>
      </c>
      <c r="K3355">
        <v>22</v>
      </c>
    </row>
    <row r="3356" spans="1:11" x14ac:dyDescent="0.25">
      <c r="A3356" s="3" t="s">
        <v>7460</v>
      </c>
      <c r="B3356" s="3" t="s">
        <v>4373</v>
      </c>
      <c r="C3356" s="3" t="s">
        <v>4337</v>
      </c>
      <c r="D3356">
        <v>17</v>
      </c>
      <c r="E3356" s="3" t="s">
        <v>15</v>
      </c>
      <c r="F3356">
        <v>38</v>
      </c>
      <c r="G3356">
        <v>3</v>
      </c>
      <c r="H3356">
        <v>5</v>
      </c>
      <c r="I3356">
        <v>6</v>
      </c>
      <c r="J3356">
        <v>2000000</v>
      </c>
      <c r="K3356">
        <v>49</v>
      </c>
    </row>
    <row r="3357" spans="1:11" x14ac:dyDescent="0.25">
      <c r="A3357" s="3" t="s">
        <v>7427</v>
      </c>
      <c r="B3357" s="3" t="s">
        <v>4373</v>
      </c>
      <c r="C3357" s="3" t="s">
        <v>4337</v>
      </c>
      <c r="D3357">
        <v>21</v>
      </c>
      <c r="E3357" s="3" t="s">
        <v>15</v>
      </c>
      <c r="F3357">
        <v>55</v>
      </c>
      <c r="G3357">
        <v>3</v>
      </c>
      <c r="H3357">
        <v>2</v>
      </c>
      <c r="I3357">
        <v>3</v>
      </c>
      <c r="J3357">
        <v>6000000</v>
      </c>
      <c r="K3357">
        <v>26</v>
      </c>
    </row>
    <row r="3358" spans="1:11" x14ac:dyDescent="0.25">
      <c r="A3358" s="3" t="s">
        <v>7461</v>
      </c>
      <c r="B3358" s="3" t="s">
        <v>4495</v>
      </c>
      <c r="C3358" s="3" t="s">
        <v>4334</v>
      </c>
      <c r="D3358">
        <v>1</v>
      </c>
      <c r="E3358" s="3" t="s">
        <v>19</v>
      </c>
      <c r="F3358">
        <v>210</v>
      </c>
      <c r="G3358">
        <v>3</v>
      </c>
      <c r="H3358">
        <v>3</v>
      </c>
      <c r="I3358">
        <v>8</v>
      </c>
      <c r="J3358">
        <v>2000000</v>
      </c>
      <c r="K3358">
        <v>38</v>
      </c>
    </row>
    <row r="3359" spans="1:11" x14ac:dyDescent="0.25">
      <c r="A3359" s="3" t="s">
        <v>7462</v>
      </c>
      <c r="B3359" s="3" t="s">
        <v>4495</v>
      </c>
      <c r="C3359" s="3" t="s">
        <v>4334</v>
      </c>
      <c r="D3359">
        <v>42</v>
      </c>
      <c r="E3359" s="3" t="s">
        <v>15</v>
      </c>
      <c r="F3359">
        <v>418</v>
      </c>
      <c r="G3359">
        <v>3</v>
      </c>
      <c r="H3359">
        <v>3</v>
      </c>
      <c r="I3359">
        <v>10</v>
      </c>
      <c r="J3359">
        <v>3000</v>
      </c>
      <c r="K3359">
        <v>80</v>
      </c>
    </row>
    <row r="3360" spans="1:11" x14ac:dyDescent="0.25">
      <c r="A3360" s="3" t="s">
        <v>7420</v>
      </c>
      <c r="B3360" s="3" t="s">
        <v>5355</v>
      </c>
      <c r="C3360" s="3" t="s">
        <v>5236</v>
      </c>
      <c r="D3360">
        <v>21</v>
      </c>
      <c r="E3360" s="3" t="s">
        <v>15</v>
      </c>
      <c r="F3360">
        <v>2221</v>
      </c>
      <c r="G3360">
        <v>3</v>
      </c>
      <c r="H3360">
        <v>3</v>
      </c>
      <c r="I3360">
        <v>8</v>
      </c>
      <c r="J3360">
        <v>11000000</v>
      </c>
      <c r="K3360">
        <v>18</v>
      </c>
    </row>
    <row r="3361" spans="1:11" x14ac:dyDescent="0.25">
      <c r="A3361" s="3" t="s">
        <v>7463</v>
      </c>
      <c r="B3361" s="3" t="s">
        <v>5372</v>
      </c>
      <c r="C3361" s="3" t="s">
        <v>5284</v>
      </c>
      <c r="D3361">
        <v>7</v>
      </c>
      <c r="E3361" s="3" t="s">
        <v>15</v>
      </c>
      <c r="F3361">
        <v>18</v>
      </c>
      <c r="G3361">
        <v>3</v>
      </c>
      <c r="H3361">
        <v>6</v>
      </c>
      <c r="I3361">
        <v>10</v>
      </c>
      <c r="J3361">
        <v>3000000</v>
      </c>
      <c r="K3361">
        <v>15</v>
      </c>
    </row>
    <row r="3362" spans="1:11" x14ac:dyDescent="0.25">
      <c r="A3362" s="3" t="s">
        <v>7464</v>
      </c>
      <c r="B3362" s="3" t="s">
        <v>4467</v>
      </c>
      <c r="C3362" s="3" t="s">
        <v>4422</v>
      </c>
      <c r="D3362">
        <v>1</v>
      </c>
      <c r="E3362" s="3" t="s">
        <v>19</v>
      </c>
      <c r="F3362">
        <v>6781</v>
      </c>
      <c r="G3362">
        <v>3</v>
      </c>
      <c r="H3362">
        <v>4</v>
      </c>
      <c r="I3362">
        <v>2</v>
      </c>
      <c r="J3362">
        <v>3000</v>
      </c>
      <c r="K3362">
        <v>20</v>
      </c>
    </row>
    <row r="3363" spans="1:11" x14ac:dyDescent="0.25">
      <c r="A3363" s="3" t="s">
        <v>7421</v>
      </c>
      <c r="B3363" s="3" t="s">
        <v>4446</v>
      </c>
      <c r="C3363" s="3" t="s">
        <v>4972</v>
      </c>
      <c r="D3363">
        <v>27</v>
      </c>
      <c r="E3363" s="3" t="s">
        <v>15</v>
      </c>
      <c r="F3363">
        <v>2816</v>
      </c>
      <c r="G3363">
        <v>3</v>
      </c>
      <c r="H3363">
        <v>5</v>
      </c>
      <c r="I3363">
        <v>10</v>
      </c>
      <c r="J3363">
        <v>10000000</v>
      </c>
      <c r="K3363">
        <v>14</v>
      </c>
    </row>
    <row r="3364" spans="1:11" x14ac:dyDescent="0.25">
      <c r="A3364" s="3" t="s">
        <v>7465</v>
      </c>
      <c r="B3364" s="3" t="s">
        <v>4350</v>
      </c>
      <c r="C3364" s="3" t="s">
        <v>4353</v>
      </c>
      <c r="D3364">
        <v>24</v>
      </c>
      <c r="E3364" s="3" t="s">
        <v>15</v>
      </c>
      <c r="F3364">
        <v>42</v>
      </c>
      <c r="G3364">
        <v>3</v>
      </c>
      <c r="H3364">
        <v>4</v>
      </c>
      <c r="I3364">
        <v>6</v>
      </c>
      <c r="J3364">
        <v>3000</v>
      </c>
      <c r="K3364">
        <v>49</v>
      </c>
    </row>
    <row r="3365" spans="1:11" x14ac:dyDescent="0.25">
      <c r="A3365" s="3" t="s">
        <v>7466</v>
      </c>
      <c r="B3365" s="3" t="s">
        <v>4350</v>
      </c>
      <c r="C3365" s="3" t="s">
        <v>4353</v>
      </c>
      <c r="D3365">
        <v>7</v>
      </c>
      <c r="E3365" s="3" t="s">
        <v>15</v>
      </c>
      <c r="F3365">
        <v>22</v>
      </c>
      <c r="G3365">
        <v>3</v>
      </c>
      <c r="H3365">
        <v>4</v>
      </c>
      <c r="I3365">
        <v>7</v>
      </c>
      <c r="J3365">
        <v>3000</v>
      </c>
      <c r="K3365">
        <v>53</v>
      </c>
    </row>
    <row r="3366" spans="1:11" x14ac:dyDescent="0.25">
      <c r="A3366" s="3" t="s">
        <v>7467</v>
      </c>
      <c r="B3366" s="3" t="s">
        <v>4373</v>
      </c>
      <c r="C3366" s="3" t="s">
        <v>4339</v>
      </c>
      <c r="D3366">
        <v>13</v>
      </c>
      <c r="E3366" s="3" t="s">
        <v>15</v>
      </c>
      <c r="F3366">
        <v>244</v>
      </c>
      <c r="G3366">
        <v>3</v>
      </c>
      <c r="H3366">
        <v>3</v>
      </c>
      <c r="I3366">
        <v>2</v>
      </c>
      <c r="J3366">
        <v>10000000</v>
      </c>
      <c r="K3366">
        <v>17</v>
      </c>
    </row>
    <row r="3367" spans="1:11" x14ac:dyDescent="0.25">
      <c r="A3367" s="3" t="s">
        <v>7468</v>
      </c>
      <c r="B3367" s="3" t="s">
        <v>4373</v>
      </c>
      <c r="C3367" s="3" t="s">
        <v>4339</v>
      </c>
      <c r="D3367">
        <v>1</v>
      </c>
      <c r="E3367" s="3" t="s">
        <v>19</v>
      </c>
      <c r="F3367">
        <v>9</v>
      </c>
      <c r="G3367">
        <v>3</v>
      </c>
      <c r="H3367">
        <v>5</v>
      </c>
      <c r="I3367">
        <v>3</v>
      </c>
      <c r="J3367">
        <v>4000000</v>
      </c>
      <c r="K3367">
        <v>3</v>
      </c>
    </row>
    <row r="3368" spans="1:11" x14ac:dyDescent="0.25">
      <c r="A3368" s="3" t="s">
        <v>7469</v>
      </c>
      <c r="B3368" s="3" t="s">
        <v>4373</v>
      </c>
      <c r="C3368" s="3" t="s">
        <v>4339</v>
      </c>
      <c r="D3368">
        <v>12</v>
      </c>
      <c r="E3368" s="3" t="s">
        <v>15</v>
      </c>
      <c r="F3368">
        <v>15</v>
      </c>
      <c r="G3368">
        <v>3</v>
      </c>
      <c r="H3368">
        <v>3</v>
      </c>
      <c r="I3368">
        <v>3</v>
      </c>
      <c r="J3368">
        <v>270000</v>
      </c>
      <c r="K3368">
        <v>5</v>
      </c>
    </row>
    <row r="3369" spans="1:11" x14ac:dyDescent="0.25">
      <c r="A3369" s="3" t="s">
        <v>7470</v>
      </c>
      <c r="B3369" s="3" t="s">
        <v>4373</v>
      </c>
      <c r="C3369" s="3" t="s">
        <v>4339</v>
      </c>
      <c r="D3369">
        <v>1</v>
      </c>
      <c r="E3369" s="3" t="s">
        <v>19</v>
      </c>
      <c r="F3369">
        <v>1306</v>
      </c>
      <c r="G3369">
        <v>3</v>
      </c>
      <c r="H3369">
        <v>2</v>
      </c>
      <c r="I3369">
        <v>3</v>
      </c>
      <c r="J3369">
        <v>6000000</v>
      </c>
      <c r="K3369">
        <v>12</v>
      </c>
    </row>
    <row r="3370" spans="1:11" x14ac:dyDescent="0.25">
      <c r="A3370" s="3" t="s">
        <v>394</v>
      </c>
      <c r="B3370" s="3" t="s">
        <v>4373</v>
      </c>
      <c r="C3370" s="3" t="s">
        <v>4339</v>
      </c>
      <c r="D3370">
        <v>7</v>
      </c>
      <c r="E3370" s="3" t="s">
        <v>15</v>
      </c>
      <c r="F3370">
        <v>34</v>
      </c>
      <c r="G3370">
        <v>3</v>
      </c>
      <c r="H3370">
        <v>6</v>
      </c>
      <c r="I3370">
        <v>9</v>
      </c>
      <c r="J3370">
        <v>11000000</v>
      </c>
      <c r="K3370">
        <v>28</v>
      </c>
    </row>
    <row r="3371" spans="1:11" x14ac:dyDescent="0.25">
      <c r="A3371" s="3" t="s">
        <v>7471</v>
      </c>
      <c r="B3371" s="3" t="s">
        <v>4373</v>
      </c>
      <c r="C3371" s="3" t="s">
        <v>4339</v>
      </c>
      <c r="D3371">
        <v>12</v>
      </c>
      <c r="E3371" s="3" t="s">
        <v>15</v>
      </c>
      <c r="F3371">
        <v>14</v>
      </c>
      <c r="G3371">
        <v>3</v>
      </c>
      <c r="H3371">
        <v>5</v>
      </c>
      <c r="I3371">
        <v>1</v>
      </c>
      <c r="J3371">
        <v>6000000</v>
      </c>
      <c r="K3371">
        <v>8</v>
      </c>
    </row>
    <row r="3372" spans="1:11" x14ac:dyDescent="0.25">
      <c r="A3372" s="3" t="s">
        <v>7472</v>
      </c>
      <c r="B3372" s="3" t="s">
        <v>4373</v>
      </c>
      <c r="C3372" s="3" t="s">
        <v>4339</v>
      </c>
      <c r="D3372">
        <v>14</v>
      </c>
      <c r="E3372" s="3" t="s">
        <v>15</v>
      </c>
      <c r="F3372">
        <v>7</v>
      </c>
      <c r="G3372">
        <v>3</v>
      </c>
      <c r="H3372">
        <v>4</v>
      </c>
      <c r="I3372">
        <v>2</v>
      </c>
      <c r="J3372">
        <v>3000000</v>
      </c>
      <c r="K3372">
        <v>0</v>
      </c>
    </row>
    <row r="3373" spans="1:11" x14ac:dyDescent="0.25">
      <c r="A3373" s="3" t="s">
        <v>7473</v>
      </c>
      <c r="B3373" s="3" t="s">
        <v>4373</v>
      </c>
      <c r="C3373" s="3" t="s">
        <v>4339</v>
      </c>
      <c r="D3373">
        <v>2</v>
      </c>
      <c r="E3373" s="3" t="s">
        <v>19</v>
      </c>
      <c r="F3373">
        <v>232</v>
      </c>
      <c r="G3373">
        <v>3</v>
      </c>
      <c r="H3373">
        <v>3</v>
      </c>
      <c r="I3373">
        <v>7</v>
      </c>
      <c r="J3373">
        <v>3000</v>
      </c>
      <c r="K3373">
        <v>51</v>
      </c>
    </row>
    <row r="3374" spans="1:11" x14ac:dyDescent="0.25">
      <c r="A3374" s="3" t="s">
        <v>7474</v>
      </c>
      <c r="B3374" s="3" t="s">
        <v>4373</v>
      </c>
      <c r="C3374" s="3" t="s">
        <v>4339</v>
      </c>
      <c r="D3374">
        <v>1</v>
      </c>
      <c r="E3374" s="3" t="s">
        <v>19</v>
      </c>
      <c r="F3374">
        <v>19</v>
      </c>
      <c r="G3374">
        <v>3</v>
      </c>
      <c r="H3374">
        <v>6</v>
      </c>
      <c r="I3374">
        <v>2</v>
      </c>
      <c r="J3374">
        <v>3000</v>
      </c>
      <c r="K3374">
        <v>8</v>
      </c>
    </row>
    <row r="3375" spans="1:11" x14ac:dyDescent="0.25">
      <c r="A3375" s="3" t="s">
        <v>7475</v>
      </c>
      <c r="B3375" s="3" t="s">
        <v>4341</v>
      </c>
      <c r="C3375" s="3" t="s">
        <v>5811</v>
      </c>
      <c r="D3375">
        <v>21</v>
      </c>
      <c r="E3375" s="3" t="s">
        <v>15</v>
      </c>
      <c r="F3375">
        <v>6352</v>
      </c>
      <c r="G3375">
        <v>3</v>
      </c>
      <c r="H3375">
        <v>2</v>
      </c>
      <c r="I3375">
        <v>7</v>
      </c>
      <c r="J3375">
        <v>7000000</v>
      </c>
      <c r="K3375">
        <v>35</v>
      </c>
    </row>
    <row r="3376" spans="1:11" x14ac:dyDescent="0.25">
      <c r="A3376" s="3" t="s">
        <v>7476</v>
      </c>
      <c r="B3376" s="3" t="s">
        <v>4341</v>
      </c>
      <c r="C3376" s="3" t="s">
        <v>5811</v>
      </c>
      <c r="D3376">
        <v>1</v>
      </c>
      <c r="E3376" s="3" t="s">
        <v>19</v>
      </c>
      <c r="F3376">
        <v>5</v>
      </c>
      <c r="G3376">
        <v>3</v>
      </c>
      <c r="H3376">
        <v>4</v>
      </c>
      <c r="I3376">
        <v>3</v>
      </c>
      <c r="J3376">
        <v>3000000</v>
      </c>
      <c r="K3376">
        <v>1</v>
      </c>
    </row>
    <row r="3377" spans="1:11" x14ac:dyDescent="0.25">
      <c r="A3377" s="3" t="s">
        <v>7477</v>
      </c>
      <c r="B3377" s="3" t="s">
        <v>4341</v>
      </c>
      <c r="C3377" s="3" t="s">
        <v>5811</v>
      </c>
      <c r="D3377">
        <v>31</v>
      </c>
      <c r="E3377" s="3" t="s">
        <v>15</v>
      </c>
      <c r="F3377">
        <v>1021</v>
      </c>
      <c r="G3377">
        <v>3</v>
      </c>
      <c r="H3377">
        <v>3</v>
      </c>
      <c r="I3377">
        <v>4</v>
      </c>
      <c r="J3377">
        <v>7000000</v>
      </c>
      <c r="K3377">
        <v>37</v>
      </c>
    </row>
    <row r="3378" spans="1:11" x14ac:dyDescent="0.25">
      <c r="A3378" s="3" t="s">
        <v>7478</v>
      </c>
      <c r="B3378" s="3" t="s">
        <v>4450</v>
      </c>
      <c r="C3378" s="3" t="s">
        <v>4337</v>
      </c>
      <c r="D3378">
        <v>54</v>
      </c>
      <c r="E3378" s="3" t="s">
        <v>15</v>
      </c>
      <c r="F3378">
        <v>100</v>
      </c>
      <c r="G3378">
        <v>3</v>
      </c>
      <c r="H3378">
        <v>3</v>
      </c>
      <c r="I3378">
        <v>11</v>
      </c>
      <c r="J3378">
        <v>9000000</v>
      </c>
      <c r="K3378">
        <v>14</v>
      </c>
    </row>
    <row r="3379" spans="1:11" x14ac:dyDescent="0.25">
      <c r="A3379" s="3" t="s">
        <v>932</v>
      </c>
      <c r="B3379" s="3" t="s">
        <v>4450</v>
      </c>
      <c r="C3379" s="3" t="s">
        <v>4337</v>
      </c>
      <c r="D3379">
        <v>1</v>
      </c>
      <c r="E3379" s="3" t="s">
        <v>19</v>
      </c>
      <c r="F3379">
        <v>3974</v>
      </c>
      <c r="G3379">
        <v>3</v>
      </c>
      <c r="H3379">
        <v>2</v>
      </c>
      <c r="I3379">
        <v>13</v>
      </c>
      <c r="J3379">
        <v>892000</v>
      </c>
      <c r="K3379">
        <v>34</v>
      </c>
    </row>
    <row r="3380" spans="1:11" x14ac:dyDescent="0.25">
      <c r="A3380" s="3" t="s">
        <v>7479</v>
      </c>
      <c r="B3380" s="3" t="s">
        <v>4341</v>
      </c>
      <c r="C3380" s="3" t="s">
        <v>4342</v>
      </c>
      <c r="D3380">
        <v>25</v>
      </c>
      <c r="E3380" s="3" t="s">
        <v>15</v>
      </c>
      <c r="F3380">
        <v>11</v>
      </c>
      <c r="G3380">
        <v>3</v>
      </c>
      <c r="H3380">
        <v>5</v>
      </c>
      <c r="I3380">
        <v>12</v>
      </c>
      <c r="J3380">
        <v>2000000</v>
      </c>
      <c r="K3380">
        <v>26</v>
      </c>
    </row>
    <row r="3381" spans="1:11" x14ac:dyDescent="0.25">
      <c r="A3381" s="3" t="s">
        <v>7480</v>
      </c>
      <c r="B3381" s="3" t="s">
        <v>5372</v>
      </c>
      <c r="C3381" s="3" t="s">
        <v>4979</v>
      </c>
      <c r="D3381">
        <v>51</v>
      </c>
      <c r="E3381" s="3" t="s">
        <v>15</v>
      </c>
      <c r="F3381">
        <v>13284</v>
      </c>
      <c r="G3381">
        <v>3</v>
      </c>
      <c r="H3381">
        <v>2</v>
      </c>
      <c r="I3381">
        <v>7</v>
      </c>
      <c r="J3381">
        <v>3000000</v>
      </c>
      <c r="K3381">
        <v>16</v>
      </c>
    </row>
    <row r="3382" spans="1:11" x14ac:dyDescent="0.25">
      <c r="A3382" s="3" t="s">
        <v>7481</v>
      </c>
      <c r="B3382" s="3" t="s">
        <v>6403</v>
      </c>
      <c r="C3382" s="3" t="s">
        <v>4422</v>
      </c>
      <c r="D3382">
        <v>11</v>
      </c>
      <c r="E3382" s="3" t="s">
        <v>15</v>
      </c>
      <c r="F3382">
        <v>772</v>
      </c>
      <c r="G3382">
        <v>3</v>
      </c>
      <c r="H3382">
        <v>2</v>
      </c>
      <c r="I3382">
        <v>1</v>
      </c>
      <c r="J3382">
        <v>4000000</v>
      </c>
      <c r="K3382">
        <v>38</v>
      </c>
    </row>
    <row r="3383" spans="1:11" x14ac:dyDescent="0.25">
      <c r="A3383" s="3" t="s">
        <v>7482</v>
      </c>
      <c r="B3383" s="3" t="s">
        <v>4637</v>
      </c>
      <c r="C3383" s="3" t="s">
        <v>4348</v>
      </c>
      <c r="D3383">
        <v>41</v>
      </c>
      <c r="E3383" s="3" t="s">
        <v>15</v>
      </c>
      <c r="F3383">
        <v>670885</v>
      </c>
      <c r="G3383">
        <v>3</v>
      </c>
      <c r="H3383">
        <v>3</v>
      </c>
      <c r="I3383">
        <v>10</v>
      </c>
      <c r="J3383">
        <v>5000000</v>
      </c>
      <c r="K3383">
        <v>24</v>
      </c>
    </row>
    <row r="3384" spans="1:11" x14ac:dyDescent="0.25">
      <c r="A3384" s="3" t="s">
        <v>7483</v>
      </c>
      <c r="B3384" s="3" t="s">
        <v>4453</v>
      </c>
      <c r="C3384" s="3" t="s">
        <v>4422</v>
      </c>
      <c r="D3384">
        <v>2</v>
      </c>
      <c r="E3384" s="3" t="s">
        <v>19</v>
      </c>
      <c r="F3384">
        <v>1298</v>
      </c>
      <c r="G3384">
        <v>3</v>
      </c>
      <c r="H3384">
        <v>3</v>
      </c>
      <c r="I3384">
        <v>4</v>
      </c>
      <c r="J3384">
        <v>7000000</v>
      </c>
      <c r="K3384">
        <v>25</v>
      </c>
    </row>
    <row r="3385" spans="1:11" x14ac:dyDescent="0.25">
      <c r="A3385" s="3" t="s">
        <v>7484</v>
      </c>
      <c r="B3385" s="3" t="s">
        <v>4453</v>
      </c>
      <c r="C3385" s="3" t="s">
        <v>4422</v>
      </c>
      <c r="D3385">
        <v>1</v>
      </c>
      <c r="E3385" s="3" t="s">
        <v>19</v>
      </c>
      <c r="F3385">
        <v>59622</v>
      </c>
      <c r="G3385">
        <v>3</v>
      </c>
      <c r="H3385">
        <v>4</v>
      </c>
      <c r="I3385">
        <v>14</v>
      </c>
      <c r="J3385">
        <v>5000000</v>
      </c>
      <c r="K3385">
        <v>34</v>
      </c>
    </row>
    <row r="3386" spans="1:11" x14ac:dyDescent="0.25">
      <c r="A3386" s="3" t="s">
        <v>7485</v>
      </c>
      <c r="B3386" s="3" t="s">
        <v>4376</v>
      </c>
      <c r="C3386" s="3" t="s">
        <v>4337</v>
      </c>
      <c r="D3386">
        <v>31</v>
      </c>
      <c r="E3386" s="3" t="s">
        <v>15</v>
      </c>
      <c r="F3386">
        <v>17</v>
      </c>
      <c r="G3386">
        <v>3</v>
      </c>
      <c r="H3386">
        <v>6</v>
      </c>
      <c r="I3386">
        <v>9</v>
      </c>
      <c r="J3386">
        <v>2000000</v>
      </c>
      <c r="K3386">
        <v>3</v>
      </c>
    </row>
    <row r="3387" spans="1:11" x14ac:dyDescent="0.25">
      <c r="A3387" s="3" t="s">
        <v>7486</v>
      </c>
      <c r="B3387" s="3" t="s">
        <v>4376</v>
      </c>
      <c r="C3387" s="3" t="s">
        <v>4337</v>
      </c>
      <c r="D3387">
        <v>11</v>
      </c>
      <c r="E3387" s="3" t="s">
        <v>15</v>
      </c>
      <c r="F3387">
        <v>1110</v>
      </c>
      <c r="G3387">
        <v>3</v>
      </c>
      <c r="H3387">
        <v>2</v>
      </c>
      <c r="I3387">
        <v>6</v>
      </c>
      <c r="J3387">
        <v>6000000</v>
      </c>
      <c r="K3387">
        <v>50</v>
      </c>
    </row>
    <row r="3388" spans="1:11" x14ac:dyDescent="0.25">
      <c r="A3388" s="3" t="s">
        <v>7487</v>
      </c>
      <c r="B3388" s="3" t="s">
        <v>4376</v>
      </c>
      <c r="C3388" s="3" t="s">
        <v>4337</v>
      </c>
      <c r="D3388">
        <v>1</v>
      </c>
      <c r="E3388" s="3" t="s">
        <v>19</v>
      </c>
      <c r="F3388">
        <v>149141</v>
      </c>
      <c r="G3388">
        <v>3</v>
      </c>
      <c r="H3388">
        <v>4</v>
      </c>
      <c r="I3388">
        <v>9</v>
      </c>
      <c r="J3388">
        <v>581000</v>
      </c>
      <c r="K3388">
        <v>29</v>
      </c>
    </row>
    <row r="3389" spans="1:11" x14ac:dyDescent="0.25">
      <c r="A3389" s="3" t="s">
        <v>7488</v>
      </c>
      <c r="B3389" s="3" t="s">
        <v>4376</v>
      </c>
      <c r="C3389" s="3" t="s">
        <v>4337</v>
      </c>
      <c r="D3389">
        <v>23</v>
      </c>
      <c r="E3389" s="3" t="s">
        <v>15</v>
      </c>
      <c r="F3389">
        <v>100</v>
      </c>
      <c r="G3389">
        <v>3</v>
      </c>
      <c r="H3389">
        <v>4</v>
      </c>
      <c r="I3389">
        <v>5</v>
      </c>
      <c r="J3389">
        <v>5000000</v>
      </c>
      <c r="K3389">
        <v>23</v>
      </c>
    </row>
    <row r="3390" spans="1:11" x14ac:dyDescent="0.25">
      <c r="A3390" s="3" t="s">
        <v>7489</v>
      </c>
      <c r="B3390" s="3" t="s">
        <v>4376</v>
      </c>
      <c r="C3390" s="3" t="s">
        <v>4337</v>
      </c>
      <c r="D3390">
        <v>43</v>
      </c>
      <c r="E3390" s="3" t="s">
        <v>15</v>
      </c>
      <c r="F3390">
        <v>6927</v>
      </c>
      <c r="G3390">
        <v>3</v>
      </c>
      <c r="H3390">
        <v>5</v>
      </c>
      <c r="I3390">
        <v>5</v>
      </c>
      <c r="J3390">
        <v>3000000</v>
      </c>
      <c r="K3390">
        <v>38</v>
      </c>
    </row>
    <row r="3391" spans="1:11" x14ac:dyDescent="0.25">
      <c r="A3391" s="3" t="s">
        <v>7490</v>
      </c>
      <c r="B3391" s="3" t="s">
        <v>4376</v>
      </c>
      <c r="C3391" s="3" t="s">
        <v>4337</v>
      </c>
      <c r="D3391">
        <v>1</v>
      </c>
      <c r="E3391" s="3" t="s">
        <v>19</v>
      </c>
      <c r="F3391">
        <v>1077</v>
      </c>
      <c r="G3391">
        <v>3</v>
      </c>
      <c r="H3391">
        <v>4</v>
      </c>
      <c r="I3391">
        <v>9</v>
      </c>
      <c r="J3391">
        <v>15000000</v>
      </c>
      <c r="K3391">
        <v>20</v>
      </c>
    </row>
    <row r="3392" spans="1:11" x14ac:dyDescent="0.25">
      <c r="A3392" s="3" t="s">
        <v>7491</v>
      </c>
      <c r="B3392" s="3" t="s">
        <v>4430</v>
      </c>
      <c r="C3392" s="3" t="s">
        <v>4422</v>
      </c>
      <c r="D3392">
        <v>21</v>
      </c>
      <c r="E3392" s="3" t="s">
        <v>15</v>
      </c>
      <c r="F3392">
        <v>20</v>
      </c>
      <c r="G3392">
        <v>3</v>
      </c>
      <c r="H3392">
        <v>5</v>
      </c>
      <c r="I3392">
        <v>3</v>
      </c>
      <c r="J3392">
        <v>9000000</v>
      </c>
      <c r="K3392">
        <v>8</v>
      </c>
    </row>
    <row r="3393" spans="1:11" x14ac:dyDescent="0.25">
      <c r="A3393" s="3" t="s">
        <v>7492</v>
      </c>
      <c r="B3393" s="3" t="s">
        <v>4421</v>
      </c>
      <c r="C3393" s="3" t="s">
        <v>4422</v>
      </c>
      <c r="D3393">
        <v>1</v>
      </c>
      <c r="E3393" s="3" t="s">
        <v>19</v>
      </c>
      <c r="F3393">
        <v>29</v>
      </c>
      <c r="G3393">
        <v>3</v>
      </c>
      <c r="H3393">
        <v>6</v>
      </c>
      <c r="I3393">
        <v>4</v>
      </c>
      <c r="J3393">
        <v>15000000</v>
      </c>
      <c r="K3393">
        <v>12</v>
      </c>
    </row>
    <row r="3394" spans="1:11" x14ac:dyDescent="0.25">
      <c r="A3394" s="3" t="s">
        <v>7493</v>
      </c>
      <c r="B3394" s="3" t="s">
        <v>4421</v>
      </c>
      <c r="C3394" s="3" t="s">
        <v>4422</v>
      </c>
      <c r="D3394">
        <v>1</v>
      </c>
      <c r="E3394" s="3" t="s">
        <v>15</v>
      </c>
      <c r="F3394">
        <v>12</v>
      </c>
      <c r="G3394">
        <v>3</v>
      </c>
      <c r="H3394">
        <v>6</v>
      </c>
      <c r="I3394">
        <v>2</v>
      </c>
      <c r="J3394">
        <v>103000</v>
      </c>
      <c r="K3394">
        <v>13</v>
      </c>
    </row>
    <row r="3395" spans="1:11" x14ac:dyDescent="0.25">
      <c r="A3395" s="3" t="s">
        <v>7494</v>
      </c>
      <c r="B3395" s="3" t="s">
        <v>4421</v>
      </c>
      <c r="C3395" s="3" t="s">
        <v>4422</v>
      </c>
      <c r="D3395">
        <v>1</v>
      </c>
      <c r="E3395" s="3" t="s">
        <v>15</v>
      </c>
      <c r="F3395">
        <v>31</v>
      </c>
      <c r="G3395">
        <v>3</v>
      </c>
      <c r="H3395">
        <v>6</v>
      </c>
      <c r="I3395">
        <v>1</v>
      </c>
      <c r="J3395">
        <v>7000</v>
      </c>
      <c r="K3395">
        <v>4</v>
      </c>
    </row>
    <row r="3396" spans="1:11" x14ac:dyDescent="0.25">
      <c r="A3396" s="3" t="s">
        <v>7495</v>
      </c>
      <c r="B3396" s="3" t="s">
        <v>4421</v>
      </c>
      <c r="C3396" s="3" t="s">
        <v>4422</v>
      </c>
      <c r="D3396">
        <v>31</v>
      </c>
      <c r="E3396" s="3" t="s">
        <v>15</v>
      </c>
      <c r="F3396">
        <v>22</v>
      </c>
      <c r="G3396">
        <v>3</v>
      </c>
      <c r="H3396">
        <v>5</v>
      </c>
      <c r="I3396">
        <v>3</v>
      </c>
      <c r="J3396">
        <v>13000000</v>
      </c>
      <c r="K3396">
        <v>8</v>
      </c>
    </row>
    <row r="3397" spans="1:11" x14ac:dyDescent="0.25">
      <c r="A3397" s="3" t="s">
        <v>7496</v>
      </c>
      <c r="B3397" s="3" t="s">
        <v>4421</v>
      </c>
      <c r="C3397" s="3" t="s">
        <v>4422</v>
      </c>
      <c r="D3397">
        <v>15</v>
      </c>
      <c r="E3397" s="3" t="s">
        <v>15</v>
      </c>
      <c r="F3397">
        <v>28</v>
      </c>
      <c r="G3397">
        <v>3</v>
      </c>
      <c r="H3397">
        <v>5</v>
      </c>
      <c r="I3397">
        <v>7</v>
      </c>
      <c r="J3397">
        <v>8000000</v>
      </c>
      <c r="K3397">
        <v>16</v>
      </c>
    </row>
    <row r="3398" spans="1:11" x14ac:dyDescent="0.25">
      <c r="A3398" s="3" t="s">
        <v>7497</v>
      </c>
      <c r="B3398" s="3" t="s">
        <v>4421</v>
      </c>
      <c r="C3398" s="3" t="s">
        <v>4422</v>
      </c>
      <c r="D3398">
        <v>12</v>
      </c>
      <c r="E3398" s="3" t="s">
        <v>15</v>
      </c>
      <c r="F3398">
        <v>7</v>
      </c>
      <c r="G3398">
        <v>3</v>
      </c>
      <c r="H3398">
        <v>6</v>
      </c>
      <c r="I3398">
        <v>1</v>
      </c>
      <c r="J3398">
        <v>4000000</v>
      </c>
      <c r="K3398">
        <v>0</v>
      </c>
    </row>
    <row r="3399" spans="1:11" x14ac:dyDescent="0.25">
      <c r="A3399" s="3" t="s">
        <v>7498</v>
      </c>
      <c r="B3399" s="3" t="s">
        <v>4421</v>
      </c>
      <c r="C3399" s="3" t="s">
        <v>4422</v>
      </c>
      <c r="D3399">
        <v>1</v>
      </c>
      <c r="E3399" s="3" t="s">
        <v>19</v>
      </c>
      <c r="F3399">
        <v>10</v>
      </c>
      <c r="G3399">
        <v>3</v>
      </c>
      <c r="H3399">
        <v>4</v>
      </c>
      <c r="I3399">
        <v>3</v>
      </c>
      <c r="J3399">
        <v>14000000</v>
      </c>
      <c r="K3399">
        <v>12</v>
      </c>
    </row>
    <row r="3400" spans="1:11" x14ac:dyDescent="0.25">
      <c r="A3400" s="3" t="s">
        <v>7499</v>
      </c>
      <c r="B3400" s="3" t="s">
        <v>4421</v>
      </c>
      <c r="C3400" s="3" t="s">
        <v>4422</v>
      </c>
      <c r="D3400">
        <v>21</v>
      </c>
      <c r="E3400" s="3" t="s">
        <v>15</v>
      </c>
      <c r="F3400">
        <v>858</v>
      </c>
      <c r="G3400">
        <v>3</v>
      </c>
      <c r="H3400">
        <v>6</v>
      </c>
      <c r="I3400">
        <v>8</v>
      </c>
      <c r="J3400">
        <v>3000</v>
      </c>
      <c r="K3400">
        <v>24</v>
      </c>
    </row>
    <row r="3401" spans="1:11" x14ac:dyDescent="0.25">
      <c r="A3401" s="3" t="s">
        <v>7500</v>
      </c>
      <c r="B3401" s="3" t="s">
        <v>4421</v>
      </c>
      <c r="C3401" s="3" t="s">
        <v>4422</v>
      </c>
      <c r="D3401">
        <v>31</v>
      </c>
      <c r="E3401" s="3" t="s">
        <v>15</v>
      </c>
      <c r="F3401">
        <v>17</v>
      </c>
      <c r="G3401">
        <v>3</v>
      </c>
      <c r="H3401">
        <v>6</v>
      </c>
      <c r="I3401">
        <v>5</v>
      </c>
      <c r="J3401">
        <v>3000</v>
      </c>
      <c r="K3401">
        <v>6</v>
      </c>
    </row>
    <row r="3402" spans="1:11" x14ac:dyDescent="0.25">
      <c r="A3402" s="3" t="s">
        <v>3355</v>
      </c>
      <c r="B3402" s="3" t="s">
        <v>4368</v>
      </c>
      <c r="C3402" s="3" t="s">
        <v>4339</v>
      </c>
      <c r="D3402">
        <v>3</v>
      </c>
      <c r="E3402" s="3" t="s">
        <v>19</v>
      </c>
      <c r="F3402">
        <v>55</v>
      </c>
      <c r="G3402">
        <v>3</v>
      </c>
      <c r="H3402">
        <v>5</v>
      </c>
      <c r="I3402">
        <v>10</v>
      </c>
      <c r="J3402">
        <v>11000000</v>
      </c>
      <c r="K3402">
        <v>52</v>
      </c>
    </row>
    <row r="3403" spans="1:11" x14ac:dyDescent="0.25">
      <c r="A3403" s="3" t="s">
        <v>7501</v>
      </c>
      <c r="B3403" s="3" t="s">
        <v>4368</v>
      </c>
      <c r="C3403" s="3" t="s">
        <v>4339</v>
      </c>
      <c r="D3403">
        <v>41</v>
      </c>
      <c r="E3403" s="3" t="s">
        <v>15</v>
      </c>
      <c r="F3403">
        <v>34</v>
      </c>
      <c r="G3403">
        <v>3</v>
      </c>
      <c r="H3403">
        <v>4</v>
      </c>
      <c r="I3403">
        <v>4</v>
      </c>
      <c r="J3403">
        <v>3000</v>
      </c>
      <c r="K3403">
        <v>17</v>
      </c>
    </row>
    <row r="3404" spans="1:11" x14ac:dyDescent="0.25">
      <c r="A3404" s="3" t="s">
        <v>7502</v>
      </c>
      <c r="B3404" s="3" t="s">
        <v>4749</v>
      </c>
      <c r="C3404" s="3" t="s">
        <v>4422</v>
      </c>
      <c r="D3404">
        <v>3</v>
      </c>
      <c r="E3404" s="3" t="s">
        <v>19</v>
      </c>
      <c r="F3404">
        <v>11</v>
      </c>
      <c r="G3404">
        <v>3</v>
      </c>
      <c r="H3404">
        <v>4</v>
      </c>
      <c r="I3404">
        <v>8</v>
      </c>
      <c r="J3404">
        <v>7000000</v>
      </c>
      <c r="K3404">
        <v>49</v>
      </c>
    </row>
    <row r="3405" spans="1:11" x14ac:dyDescent="0.25">
      <c r="A3405" s="3" t="s">
        <v>7503</v>
      </c>
      <c r="B3405" s="3" t="s">
        <v>4544</v>
      </c>
      <c r="C3405" s="3" t="s">
        <v>4422</v>
      </c>
      <c r="D3405">
        <v>1</v>
      </c>
      <c r="E3405" s="3" t="s">
        <v>19</v>
      </c>
      <c r="F3405">
        <v>16</v>
      </c>
      <c r="G3405">
        <v>3</v>
      </c>
      <c r="H3405">
        <v>4</v>
      </c>
      <c r="I3405">
        <v>8</v>
      </c>
      <c r="J3405">
        <v>1000000</v>
      </c>
      <c r="K3405">
        <v>24</v>
      </c>
    </row>
    <row r="3406" spans="1:11" x14ac:dyDescent="0.25">
      <c r="A3406" s="3" t="s">
        <v>7504</v>
      </c>
      <c r="B3406" s="3" t="s">
        <v>4910</v>
      </c>
      <c r="C3406" s="3" t="s">
        <v>4712</v>
      </c>
      <c r="D3406">
        <v>1</v>
      </c>
      <c r="E3406" s="3" t="s">
        <v>15</v>
      </c>
      <c r="F3406">
        <v>373</v>
      </c>
      <c r="G3406">
        <v>3</v>
      </c>
      <c r="H3406">
        <v>3</v>
      </c>
      <c r="I3406">
        <v>3</v>
      </c>
      <c r="J3406">
        <v>884000</v>
      </c>
      <c r="K3406">
        <v>28</v>
      </c>
    </row>
    <row r="3407" spans="1:11" x14ac:dyDescent="0.25">
      <c r="A3407" s="3" t="s">
        <v>7505</v>
      </c>
      <c r="B3407" s="3" t="s">
        <v>4516</v>
      </c>
      <c r="C3407" s="3" t="s">
        <v>4972</v>
      </c>
      <c r="D3407">
        <v>23</v>
      </c>
      <c r="E3407" s="3" t="s">
        <v>15</v>
      </c>
      <c r="F3407">
        <v>155</v>
      </c>
      <c r="G3407">
        <v>3</v>
      </c>
      <c r="H3407">
        <v>4</v>
      </c>
      <c r="I3407">
        <v>3</v>
      </c>
      <c r="J3407">
        <v>2000000</v>
      </c>
      <c r="K3407">
        <v>35</v>
      </c>
    </row>
    <row r="3408" spans="1:11" x14ac:dyDescent="0.25">
      <c r="A3408" s="3" t="s">
        <v>7506</v>
      </c>
      <c r="B3408" s="3" t="s">
        <v>4516</v>
      </c>
      <c r="C3408" s="3" t="s">
        <v>4447</v>
      </c>
      <c r="D3408">
        <v>1</v>
      </c>
      <c r="E3408" s="3" t="s">
        <v>19</v>
      </c>
      <c r="F3408">
        <v>2004</v>
      </c>
      <c r="G3408">
        <v>3</v>
      </c>
      <c r="H3408">
        <v>3</v>
      </c>
      <c r="I3408">
        <v>4</v>
      </c>
      <c r="J3408">
        <v>3000</v>
      </c>
      <c r="K3408">
        <v>25</v>
      </c>
    </row>
    <row r="3409" spans="1:11" x14ac:dyDescent="0.25">
      <c r="A3409" s="3" t="s">
        <v>7507</v>
      </c>
      <c r="B3409" s="3" t="s">
        <v>4516</v>
      </c>
      <c r="C3409" s="3" t="s">
        <v>4447</v>
      </c>
      <c r="D3409">
        <v>4</v>
      </c>
      <c r="E3409" s="3" t="s">
        <v>19</v>
      </c>
      <c r="F3409">
        <v>396</v>
      </c>
      <c r="G3409">
        <v>3</v>
      </c>
      <c r="H3409">
        <v>7</v>
      </c>
      <c r="I3409">
        <v>5</v>
      </c>
      <c r="J3409">
        <v>66000</v>
      </c>
      <c r="K3409">
        <v>19</v>
      </c>
    </row>
    <row r="3410" spans="1:11" x14ac:dyDescent="0.25">
      <c r="A3410" s="3" t="s">
        <v>7508</v>
      </c>
      <c r="B3410" s="3" t="s">
        <v>5293</v>
      </c>
      <c r="C3410" s="3" t="s">
        <v>5233</v>
      </c>
      <c r="D3410">
        <v>2</v>
      </c>
      <c r="E3410" s="3" t="s">
        <v>19</v>
      </c>
      <c r="F3410">
        <v>16</v>
      </c>
      <c r="G3410">
        <v>3</v>
      </c>
      <c r="H3410">
        <v>6</v>
      </c>
      <c r="I3410">
        <v>6</v>
      </c>
      <c r="J3410">
        <v>6000000</v>
      </c>
      <c r="K3410">
        <v>1</v>
      </c>
    </row>
    <row r="3411" spans="1:11" x14ac:dyDescent="0.25">
      <c r="A3411" s="3" t="s">
        <v>7509</v>
      </c>
      <c r="B3411" s="3" t="s">
        <v>6218</v>
      </c>
      <c r="C3411" s="3" t="s">
        <v>4422</v>
      </c>
      <c r="D3411">
        <v>1</v>
      </c>
      <c r="E3411" s="3" t="s">
        <v>19</v>
      </c>
      <c r="F3411">
        <v>3</v>
      </c>
      <c r="G3411">
        <v>3</v>
      </c>
      <c r="H3411">
        <v>6</v>
      </c>
      <c r="I3411">
        <v>3</v>
      </c>
      <c r="J3411">
        <v>1000000</v>
      </c>
      <c r="K3411">
        <v>2</v>
      </c>
    </row>
    <row r="3412" spans="1:11" x14ac:dyDescent="0.25">
      <c r="A3412" s="3" t="s">
        <v>7510</v>
      </c>
      <c r="B3412" s="3" t="s">
        <v>4336</v>
      </c>
      <c r="C3412" s="3" t="s">
        <v>4339</v>
      </c>
      <c r="D3412">
        <v>21</v>
      </c>
      <c r="E3412" s="3" t="s">
        <v>15</v>
      </c>
      <c r="F3412">
        <v>253</v>
      </c>
      <c r="G3412">
        <v>3</v>
      </c>
      <c r="H3412">
        <v>4</v>
      </c>
      <c r="I3412">
        <v>10</v>
      </c>
      <c r="J3412">
        <v>204000</v>
      </c>
      <c r="K3412">
        <v>38</v>
      </c>
    </row>
    <row r="3413" spans="1:11" x14ac:dyDescent="0.25">
      <c r="A3413" s="3" t="s">
        <v>7511</v>
      </c>
      <c r="B3413" s="3" t="s">
        <v>4336</v>
      </c>
      <c r="C3413" s="3" t="s">
        <v>4339</v>
      </c>
      <c r="D3413">
        <v>2</v>
      </c>
      <c r="E3413" s="3" t="s">
        <v>19</v>
      </c>
      <c r="F3413">
        <v>10</v>
      </c>
      <c r="G3413">
        <v>3</v>
      </c>
      <c r="H3413">
        <v>5</v>
      </c>
      <c r="I3413">
        <v>7</v>
      </c>
      <c r="J3413">
        <v>4000000</v>
      </c>
      <c r="K3413">
        <v>1</v>
      </c>
    </row>
    <row r="3414" spans="1:11" x14ac:dyDescent="0.25">
      <c r="A3414" s="3" t="s">
        <v>7512</v>
      </c>
      <c r="B3414" s="3" t="s">
        <v>4336</v>
      </c>
      <c r="C3414" s="3" t="s">
        <v>4339</v>
      </c>
      <c r="D3414">
        <v>27</v>
      </c>
      <c r="E3414" s="3" t="s">
        <v>15</v>
      </c>
      <c r="F3414">
        <v>754</v>
      </c>
      <c r="G3414">
        <v>3</v>
      </c>
      <c r="H3414">
        <v>2</v>
      </c>
      <c r="I3414">
        <v>11</v>
      </c>
      <c r="J3414">
        <v>870000</v>
      </c>
      <c r="K3414">
        <v>43</v>
      </c>
    </row>
    <row r="3415" spans="1:11" x14ac:dyDescent="0.25">
      <c r="A3415" s="3" t="s">
        <v>7513</v>
      </c>
      <c r="B3415" s="3" t="s">
        <v>4435</v>
      </c>
      <c r="C3415" s="3" t="s">
        <v>4972</v>
      </c>
      <c r="D3415">
        <v>1</v>
      </c>
      <c r="E3415" s="3" t="s">
        <v>19</v>
      </c>
      <c r="F3415">
        <v>448</v>
      </c>
      <c r="G3415">
        <v>3</v>
      </c>
      <c r="H3415">
        <v>3</v>
      </c>
      <c r="I3415">
        <v>4</v>
      </c>
      <c r="J3415">
        <v>3000000</v>
      </c>
      <c r="K3415">
        <v>37</v>
      </c>
    </row>
    <row r="3416" spans="1:11" x14ac:dyDescent="0.25">
      <c r="A3416" s="3" t="s">
        <v>7514</v>
      </c>
      <c r="B3416" s="3" t="s">
        <v>6008</v>
      </c>
      <c r="C3416" s="3" t="s">
        <v>4566</v>
      </c>
      <c r="D3416">
        <v>51</v>
      </c>
      <c r="E3416" s="3" t="s">
        <v>15</v>
      </c>
      <c r="F3416">
        <v>16</v>
      </c>
      <c r="G3416">
        <v>3</v>
      </c>
      <c r="H3416">
        <v>4</v>
      </c>
      <c r="I3416">
        <v>5</v>
      </c>
      <c r="J3416">
        <v>6000000</v>
      </c>
      <c r="K3416">
        <v>9</v>
      </c>
    </row>
    <row r="3417" spans="1:11" x14ac:dyDescent="0.25">
      <c r="A3417" s="3" t="s">
        <v>7515</v>
      </c>
      <c r="B3417" s="3" t="s">
        <v>6008</v>
      </c>
      <c r="C3417" s="3" t="s">
        <v>4566</v>
      </c>
      <c r="D3417">
        <v>21</v>
      </c>
      <c r="E3417" s="3" t="s">
        <v>15</v>
      </c>
      <c r="F3417">
        <v>6</v>
      </c>
      <c r="G3417">
        <v>3</v>
      </c>
      <c r="H3417">
        <v>3</v>
      </c>
      <c r="I3417">
        <v>2</v>
      </c>
      <c r="J3417">
        <v>46000</v>
      </c>
      <c r="K3417">
        <v>2</v>
      </c>
    </row>
    <row r="3418" spans="1:11" x14ac:dyDescent="0.25">
      <c r="A3418" s="3" t="s">
        <v>7516</v>
      </c>
      <c r="B3418" s="3" t="s">
        <v>7517</v>
      </c>
      <c r="C3418" s="3" t="s">
        <v>4422</v>
      </c>
      <c r="D3418">
        <v>17</v>
      </c>
      <c r="E3418" s="3" t="s">
        <v>15</v>
      </c>
      <c r="F3418">
        <v>168</v>
      </c>
      <c r="G3418">
        <v>3</v>
      </c>
      <c r="H3418">
        <v>3</v>
      </c>
      <c r="I3418">
        <v>3</v>
      </c>
      <c r="J3418">
        <v>1000000</v>
      </c>
      <c r="K3418">
        <v>13</v>
      </c>
    </row>
    <row r="3419" spans="1:11" x14ac:dyDescent="0.25">
      <c r="A3419" s="3" t="s">
        <v>7518</v>
      </c>
      <c r="B3419" s="3" t="s">
        <v>4350</v>
      </c>
      <c r="C3419" s="3" t="s">
        <v>4334</v>
      </c>
      <c r="D3419">
        <v>31</v>
      </c>
      <c r="E3419" s="3" t="s">
        <v>15</v>
      </c>
      <c r="F3419">
        <v>279</v>
      </c>
      <c r="G3419">
        <v>3</v>
      </c>
      <c r="H3419">
        <v>3</v>
      </c>
      <c r="I3419">
        <v>2</v>
      </c>
      <c r="J3419">
        <v>2000000</v>
      </c>
      <c r="K3419">
        <v>11</v>
      </c>
    </row>
    <row r="3420" spans="1:11" x14ac:dyDescent="0.25">
      <c r="A3420" s="3" t="s">
        <v>7519</v>
      </c>
      <c r="B3420" s="3" t="s">
        <v>4414</v>
      </c>
      <c r="C3420" s="3" t="s">
        <v>4348</v>
      </c>
      <c r="D3420">
        <v>2</v>
      </c>
      <c r="E3420" s="3" t="s">
        <v>19</v>
      </c>
      <c r="F3420">
        <v>16984</v>
      </c>
      <c r="G3420">
        <v>3</v>
      </c>
      <c r="H3420">
        <v>2</v>
      </c>
      <c r="I3420">
        <v>10</v>
      </c>
      <c r="J3420">
        <v>7000000</v>
      </c>
      <c r="K3420">
        <v>17</v>
      </c>
    </row>
    <row r="3421" spans="1:11" x14ac:dyDescent="0.25">
      <c r="A3421" s="3" t="s">
        <v>7487</v>
      </c>
      <c r="B3421" s="3" t="s">
        <v>4414</v>
      </c>
      <c r="C3421" s="3" t="s">
        <v>4348</v>
      </c>
      <c r="D3421">
        <v>26</v>
      </c>
      <c r="E3421" s="3" t="s">
        <v>15</v>
      </c>
      <c r="F3421">
        <v>149141</v>
      </c>
      <c r="G3421">
        <v>3</v>
      </c>
      <c r="H3421">
        <v>4</v>
      </c>
      <c r="I3421">
        <v>9</v>
      </c>
      <c r="J3421">
        <v>581000</v>
      </c>
      <c r="K3421">
        <v>29</v>
      </c>
    </row>
    <row r="3422" spans="1:11" x14ac:dyDescent="0.25">
      <c r="A3422" s="3" t="s">
        <v>7482</v>
      </c>
      <c r="B3422" s="3" t="s">
        <v>4414</v>
      </c>
      <c r="C3422" s="3" t="s">
        <v>4348</v>
      </c>
      <c r="D3422">
        <v>31</v>
      </c>
      <c r="E3422" s="3" t="s">
        <v>15</v>
      </c>
      <c r="F3422">
        <v>670885</v>
      </c>
      <c r="G3422">
        <v>3</v>
      </c>
      <c r="H3422">
        <v>3</v>
      </c>
      <c r="I3422">
        <v>10</v>
      </c>
      <c r="J3422">
        <v>5000000</v>
      </c>
      <c r="K3422">
        <v>24</v>
      </c>
    </row>
    <row r="3423" spans="1:11" x14ac:dyDescent="0.25">
      <c r="A3423" s="3" t="s">
        <v>7520</v>
      </c>
      <c r="B3423" s="3" t="s">
        <v>4414</v>
      </c>
      <c r="C3423" s="3" t="s">
        <v>4348</v>
      </c>
      <c r="D3423">
        <v>32</v>
      </c>
      <c r="E3423" s="3" t="s">
        <v>15</v>
      </c>
      <c r="F3423">
        <v>15605</v>
      </c>
      <c r="G3423">
        <v>3</v>
      </c>
      <c r="H3423">
        <v>2</v>
      </c>
      <c r="I3423">
        <v>13</v>
      </c>
      <c r="J3423">
        <v>6000000</v>
      </c>
      <c r="K3423">
        <v>26</v>
      </c>
    </row>
    <row r="3424" spans="1:11" x14ac:dyDescent="0.25">
      <c r="A3424" s="3" t="s">
        <v>7521</v>
      </c>
      <c r="B3424" s="3" t="s">
        <v>4350</v>
      </c>
      <c r="C3424" s="3" t="s">
        <v>4337</v>
      </c>
      <c r="D3424">
        <v>18</v>
      </c>
      <c r="E3424" s="3" t="s">
        <v>15</v>
      </c>
      <c r="F3424">
        <v>268</v>
      </c>
      <c r="G3424">
        <v>3</v>
      </c>
      <c r="H3424">
        <v>6</v>
      </c>
      <c r="I3424">
        <v>10</v>
      </c>
      <c r="J3424">
        <v>5000000</v>
      </c>
      <c r="K3424">
        <v>78</v>
      </c>
    </row>
    <row r="3425" spans="1:11" x14ac:dyDescent="0.25">
      <c r="A3425" s="3" t="s">
        <v>7522</v>
      </c>
      <c r="B3425" s="3" t="s">
        <v>4350</v>
      </c>
      <c r="C3425" s="3" t="s">
        <v>4337</v>
      </c>
      <c r="D3425">
        <v>17</v>
      </c>
      <c r="E3425" s="3" t="s">
        <v>15</v>
      </c>
      <c r="F3425">
        <v>3897</v>
      </c>
      <c r="G3425">
        <v>3</v>
      </c>
      <c r="H3425">
        <v>2</v>
      </c>
      <c r="I3425">
        <v>9</v>
      </c>
      <c r="J3425">
        <v>2000000</v>
      </c>
      <c r="K3425">
        <v>34</v>
      </c>
    </row>
    <row r="3426" spans="1:11" x14ac:dyDescent="0.25">
      <c r="A3426" s="3" t="s">
        <v>7523</v>
      </c>
      <c r="B3426" s="3" t="s">
        <v>4350</v>
      </c>
      <c r="C3426" s="3" t="s">
        <v>4337</v>
      </c>
      <c r="D3426">
        <v>7</v>
      </c>
      <c r="E3426" s="3" t="s">
        <v>15</v>
      </c>
      <c r="F3426">
        <v>81</v>
      </c>
      <c r="G3426">
        <v>3</v>
      </c>
      <c r="H3426">
        <v>4</v>
      </c>
      <c r="I3426">
        <v>7</v>
      </c>
      <c r="J3426">
        <v>109000</v>
      </c>
      <c r="K3426">
        <v>74</v>
      </c>
    </row>
    <row r="3427" spans="1:11" x14ac:dyDescent="0.25">
      <c r="A3427" s="3" t="s">
        <v>7524</v>
      </c>
      <c r="B3427" s="3" t="s">
        <v>5337</v>
      </c>
      <c r="C3427" s="3" t="s">
        <v>4447</v>
      </c>
      <c r="D3427">
        <v>1</v>
      </c>
      <c r="E3427" s="3" t="s">
        <v>19</v>
      </c>
      <c r="F3427">
        <v>239</v>
      </c>
      <c r="G3427">
        <v>3</v>
      </c>
      <c r="H3427">
        <v>3</v>
      </c>
      <c r="I3427">
        <v>5</v>
      </c>
      <c r="J3427">
        <v>2000000</v>
      </c>
      <c r="K3427">
        <v>37</v>
      </c>
    </row>
    <row r="3428" spans="1:11" x14ac:dyDescent="0.25">
      <c r="A3428" s="3" t="s">
        <v>7525</v>
      </c>
      <c r="B3428" s="3" t="s">
        <v>4985</v>
      </c>
      <c r="C3428" s="3" t="s">
        <v>5233</v>
      </c>
      <c r="D3428">
        <v>2</v>
      </c>
      <c r="E3428" s="3" t="s">
        <v>19</v>
      </c>
      <c r="F3428">
        <v>7</v>
      </c>
      <c r="G3428">
        <v>3</v>
      </c>
      <c r="H3428">
        <v>3</v>
      </c>
      <c r="I3428">
        <v>6</v>
      </c>
      <c r="J3428">
        <v>5000000</v>
      </c>
      <c r="K3428">
        <v>0</v>
      </c>
    </row>
    <row r="3429" spans="1:11" x14ac:dyDescent="0.25">
      <c r="A3429" s="3" t="s">
        <v>7526</v>
      </c>
      <c r="B3429" s="3" t="s">
        <v>4365</v>
      </c>
      <c r="C3429" s="3" t="s">
        <v>4334</v>
      </c>
      <c r="D3429">
        <v>1</v>
      </c>
      <c r="E3429" s="3" t="s">
        <v>19</v>
      </c>
      <c r="F3429">
        <v>2313</v>
      </c>
      <c r="G3429">
        <v>3</v>
      </c>
      <c r="H3429">
        <v>3</v>
      </c>
      <c r="I3429">
        <v>9</v>
      </c>
      <c r="J3429">
        <v>8000000</v>
      </c>
      <c r="K3429">
        <v>22</v>
      </c>
    </row>
    <row r="3430" spans="1:11" x14ac:dyDescent="0.25">
      <c r="A3430" s="3" t="s">
        <v>7527</v>
      </c>
      <c r="B3430" s="3" t="s">
        <v>4365</v>
      </c>
      <c r="C3430" s="3" t="s">
        <v>4334</v>
      </c>
      <c r="D3430">
        <v>1</v>
      </c>
      <c r="E3430" s="3" t="s">
        <v>19</v>
      </c>
      <c r="F3430">
        <v>25</v>
      </c>
      <c r="G3430">
        <v>3</v>
      </c>
      <c r="H3430">
        <v>6</v>
      </c>
      <c r="I3430">
        <v>8</v>
      </c>
      <c r="J3430">
        <v>3000</v>
      </c>
      <c r="K3430">
        <v>47</v>
      </c>
    </row>
    <row r="3431" spans="1:11" x14ac:dyDescent="0.25">
      <c r="A3431" s="3" t="s">
        <v>7528</v>
      </c>
      <c r="B3431" s="3" t="s">
        <v>4376</v>
      </c>
      <c r="C3431" s="3" t="s">
        <v>4424</v>
      </c>
      <c r="D3431">
        <v>3</v>
      </c>
      <c r="E3431" s="3" t="s">
        <v>19</v>
      </c>
      <c r="F3431">
        <v>448322</v>
      </c>
      <c r="G3431">
        <v>3</v>
      </c>
      <c r="H3431">
        <v>3</v>
      </c>
      <c r="I3431">
        <v>7</v>
      </c>
      <c r="J3431">
        <v>3000</v>
      </c>
      <c r="K3431">
        <v>39</v>
      </c>
    </row>
    <row r="3432" spans="1:11" x14ac:dyDescent="0.25">
      <c r="A3432" s="3" t="s">
        <v>7529</v>
      </c>
      <c r="B3432" s="3" t="s">
        <v>4376</v>
      </c>
      <c r="C3432" s="3" t="s">
        <v>4424</v>
      </c>
      <c r="D3432">
        <v>15</v>
      </c>
      <c r="E3432" s="3" t="s">
        <v>15</v>
      </c>
      <c r="F3432">
        <v>3475</v>
      </c>
      <c r="G3432">
        <v>3</v>
      </c>
      <c r="H3432">
        <v>4</v>
      </c>
      <c r="I3432">
        <v>6</v>
      </c>
      <c r="J3432">
        <v>8000000</v>
      </c>
      <c r="K3432">
        <v>42</v>
      </c>
    </row>
    <row r="3433" spans="1:11" x14ac:dyDescent="0.25">
      <c r="A3433" s="3" t="s">
        <v>7530</v>
      </c>
      <c r="B3433" s="3" t="s">
        <v>4376</v>
      </c>
      <c r="C3433" s="3" t="s">
        <v>4424</v>
      </c>
      <c r="D3433">
        <v>2</v>
      </c>
      <c r="E3433" s="3" t="s">
        <v>19</v>
      </c>
      <c r="F3433">
        <v>431</v>
      </c>
      <c r="G3433">
        <v>3</v>
      </c>
      <c r="H3433">
        <v>4</v>
      </c>
      <c r="I3433">
        <v>9</v>
      </c>
      <c r="J3433">
        <v>17000000</v>
      </c>
      <c r="K3433">
        <v>31</v>
      </c>
    </row>
    <row r="3434" spans="1:11" x14ac:dyDescent="0.25">
      <c r="A3434" s="3" t="s">
        <v>7519</v>
      </c>
      <c r="B3434" s="3" t="s">
        <v>4376</v>
      </c>
      <c r="C3434" s="3" t="s">
        <v>4424</v>
      </c>
      <c r="D3434">
        <v>12</v>
      </c>
      <c r="E3434" s="3" t="s">
        <v>15</v>
      </c>
      <c r="F3434">
        <v>16984</v>
      </c>
      <c r="G3434">
        <v>3</v>
      </c>
      <c r="H3434">
        <v>2</v>
      </c>
      <c r="I3434">
        <v>10</v>
      </c>
      <c r="J3434">
        <v>7000000</v>
      </c>
      <c r="K3434">
        <v>17</v>
      </c>
    </row>
    <row r="3435" spans="1:11" x14ac:dyDescent="0.25">
      <c r="A3435" s="3" t="s">
        <v>7531</v>
      </c>
      <c r="B3435" s="3" t="s">
        <v>4376</v>
      </c>
      <c r="C3435" s="3" t="s">
        <v>4424</v>
      </c>
      <c r="D3435">
        <v>43</v>
      </c>
      <c r="E3435" s="3" t="s">
        <v>15</v>
      </c>
      <c r="F3435">
        <v>54</v>
      </c>
      <c r="G3435">
        <v>3</v>
      </c>
      <c r="H3435">
        <v>5</v>
      </c>
      <c r="I3435">
        <v>3</v>
      </c>
      <c r="J3435">
        <v>14000000</v>
      </c>
      <c r="K3435">
        <v>11</v>
      </c>
    </row>
    <row r="3436" spans="1:11" x14ac:dyDescent="0.25">
      <c r="A3436" s="3" t="s">
        <v>7526</v>
      </c>
      <c r="B3436" s="3" t="s">
        <v>4376</v>
      </c>
      <c r="C3436" s="3" t="s">
        <v>4424</v>
      </c>
      <c r="D3436">
        <v>23</v>
      </c>
      <c r="E3436" s="3" t="s">
        <v>15</v>
      </c>
      <c r="F3436">
        <v>2313</v>
      </c>
      <c r="G3436">
        <v>3</v>
      </c>
      <c r="H3436">
        <v>3</v>
      </c>
      <c r="I3436">
        <v>9</v>
      </c>
      <c r="J3436">
        <v>8000000</v>
      </c>
      <c r="K3436">
        <v>22</v>
      </c>
    </row>
    <row r="3437" spans="1:11" x14ac:dyDescent="0.25">
      <c r="A3437" s="3" t="s">
        <v>7482</v>
      </c>
      <c r="B3437" s="3" t="s">
        <v>4376</v>
      </c>
      <c r="C3437" s="3" t="s">
        <v>4424</v>
      </c>
      <c r="D3437">
        <v>21</v>
      </c>
      <c r="E3437" s="3" t="s">
        <v>15</v>
      </c>
      <c r="F3437">
        <v>670885</v>
      </c>
      <c r="G3437">
        <v>3</v>
      </c>
      <c r="H3437">
        <v>3</v>
      </c>
      <c r="I3437">
        <v>10</v>
      </c>
      <c r="J3437">
        <v>5000000</v>
      </c>
      <c r="K3437">
        <v>24</v>
      </c>
    </row>
    <row r="3438" spans="1:11" x14ac:dyDescent="0.25">
      <c r="A3438" s="3" t="s">
        <v>7532</v>
      </c>
      <c r="B3438" s="3" t="s">
        <v>4376</v>
      </c>
      <c r="C3438" s="3" t="s">
        <v>4424</v>
      </c>
      <c r="D3438">
        <v>3</v>
      </c>
      <c r="E3438" s="3" t="s">
        <v>19</v>
      </c>
      <c r="F3438">
        <v>198</v>
      </c>
      <c r="G3438">
        <v>3</v>
      </c>
      <c r="H3438">
        <v>4</v>
      </c>
      <c r="I3438">
        <v>8</v>
      </c>
      <c r="J3438">
        <v>6000000</v>
      </c>
      <c r="K3438">
        <v>39</v>
      </c>
    </row>
    <row r="3439" spans="1:11" x14ac:dyDescent="0.25">
      <c r="A3439" s="3" t="s">
        <v>7520</v>
      </c>
      <c r="B3439" s="3" t="s">
        <v>4376</v>
      </c>
      <c r="C3439" s="3" t="s">
        <v>4424</v>
      </c>
      <c r="D3439">
        <v>2</v>
      </c>
      <c r="E3439" s="3" t="s">
        <v>19</v>
      </c>
      <c r="F3439">
        <v>15605</v>
      </c>
      <c r="G3439">
        <v>3</v>
      </c>
      <c r="H3439">
        <v>2</v>
      </c>
      <c r="I3439">
        <v>13</v>
      </c>
      <c r="J3439">
        <v>6000000</v>
      </c>
      <c r="K3439">
        <v>26</v>
      </c>
    </row>
    <row r="3440" spans="1:11" x14ac:dyDescent="0.25">
      <c r="A3440" s="3" t="s">
        <v>7533</v>
      </c>
      <c r="B3440" s="3" t="s">
        <v>4376</v>
      </c>
      <c r="C3440" s="3" t="s">
        <v>4424</v>
      </c>
      <c r="D3440">
        <v>53</v>
      </c>
      <c r="E3440" s="3" t="s">
        <v>15</v>
      </c>
      <c r="F3440">
        <v>98</v>
      </c>
      <c r="G3440">
        <v>3</v>
      </c>
      <c r="H3440">
        <v>5</v>
      </c>
      <c r="I3440">
        <v>5</v>
      </c>
      <c r="J3440">
        <v>12000000</v>
      </c>
      <c r="K3440">
        <v>56</v>
      </c>
    </row>
    <row r="3441" spans="1:11" x14ac:dyDescent="0.25">
      <c r="A3441" s="3" t="s">
        <v>7534</v>
      </c>
      <c r="B3441" s="3" t="s">
        <v>4376</v>
      </c>
      <c r="C3441" s="3" t="s">
        <v>4424</v>
      </c>
      <c r="D3441">
        <v>35</v>
      </c>
      <c r="E3441" s="3" t="s">
        <v>15</v>
      </c>
      <c r="F3441">
        <v>41</v>
      </c>
      <c r="G3441">
        <v>3</v>
      </c>
      <c r="H3441">
        <v>5</v>
      </c>
      <c r="I3441">
        <v>8</v>
      </c>
      <c r="J3441">
        <v>7000000</v>
      </c>
      <c r="K3441">
        <v>19</v>
      </c>
    </row>
    <row r="3442" spans="1:11" x14ac:dyDescent="0.25">
      <c r="A3442" s="3" t="s">
        <v>7535</v>
      </c>
      <c r="B3442" s="3" t="s">
        <v>4376</v>
      </c>
      <c r="C3442" s="3" t="s">
        <v>4424</v>
      </c>
      <c r="D3442">
        <v>1</v>
      </c>
      <c r="E3442" s="3" t="s">
        <v>19</v>
      </c>
      <c r="F3442">
        <v>93</v>
      </c>
      <c r="G3442">
        <v>3</v>
      </c>
      <c r="H3442">
        <v>3</v>
      </c>
      <c r="I3442">
        <v>8</v>
      </c>
      <c r="J3442">
        <v>530000</v>
      </c>
      <c r="K3442">
        <v>18</v>
      </c>
    </row>
    <row r="3443" spans="1:11" x14ac:dyDescent="0.25">
      <c r="A3443" s="3" t="s">
        <v>7536</v>
      </c>
      <c r="B3443" s="3" t="s">
        <v>4341</v>
      </c>
      <c r="C3443" s="3" t="s">
        <v>4337</v>
      </c>
      <c r="D3443">
        <v>21</v>
      </c>
      <c r="E3443" s="3" t="s">
        <v>15</v>
      </c>
      <c r="F3443">
        <v>122</v>
      </c>
      <c r="G3443">
        <v>3</v>
      </c>
      <c r="H3443">
        <v>4</v>
      </c>
      <c r="I3443">
        <v>3</v>
      </c>
      <c r="J3443">
        <v>7000000</v>
      </c>
      <c r="K3443">
        <v>64</v>
      </c>
    </row>
    <row r="3444" spans="1:11" x14ac:dyDescent="0.25">
      <c r="A3444" s="3" t="s">
        <v>7537</v>
      </c>
      <c r="B3444" s="3" t="s">
        <v>5428</v>
      </c>
      <c r="C3444" s="3" t="s">
        <v>5233</v>
      </c>
      <c r="D3444">
        <v>3</v>
      </c>
      <c r="E3444" s="3" t="s">
        <v>19</v>
      </c>
      <c r="F3444">
        <v>4768</v>
      </c>
      <c r="G3444">
        <v>3</v>
      </c>
      <c r="H3444">
        <v>3</v>
      </c>
      <c r="I3444">
        <v>6</v>
      </c>
      <c r="J3444">
        <v>762000</v>
      </c>
      <c r="K3444">
        <v>50</v>
      </c>
    </row>
    <row r="3445" spans="1:11" x14ac:dyDescent="0.25">
      <c r="A3445" s="3" t="s">
        <v>7538</v>
      </c>
      <c r="B3445" s="3" t="s">
        <v>4450</v>
      </c>
      <c r="C3445" s="3" t="s">
        <v>4339</v>
      </c>
      <c r="D3445">
        <v>7</v>
      </c>
      <c r="E3445" s="3" t="s">
        <v>15</v>
      </c>
      <c r="F3445">
        <v>86</v>
      </c>
      <c r="G3445">
        <v>3</v>
      </c>
      <c r="H3445">
        <v>3</v>
      </c>
      <c r="I3445">
        <v>9</v>
      </c>
      <c r="J3445">
        <v>9000000</v>
      </c>
      <c r="K3445">
        <v>32</v>
      </c>
    </row>
    <row r="3446" spans="1:11" x14ac:dyDescent="0.25">
      <c r="A3446" s="3" t="s">
        <v>3309</v>
      </c>
      <c r="B3446" s="3" t="s">
        <v>4450</v>
      </c>
      <c r="C3446" s="3" t="s">
        <v>4339</v>
      </c>
      <c r="D3446">
        <v>15</v>
      </c>
      <c r="E3446" s="3" t="s">
        <v>15</v>
      </c>
      <c r="F3446">
        <v>7</v>
      </c>
      <c r="G3446">
        <v>3</v>
      </c>
      <c r="H3446">
        <v>5</v>
      </c>
      <c r="I3446">
        <v>3</v>
      </c>
      <c r="J3446">
        <v>5000000</v>
      </c>
      <c r="K3446">
        <v>11</v>
      </c>
    </row>
    <row r="3447" spans="1:11" x14ac:dyDescent="0.25">
      <c r="A3447" s="3" t="s">
        <v>7539</v>
      </c>
      <c r="B3447" s="3" t="s">
        <v>4450</v>
      </c>
      <c r="C3447" s="3" t="s">
        <v>4339</v>
      </c>
      <c r="D3447">
        <v>11</v>
      </c>
      <c r="E3447" s="3" t="s">
        <v>15</v>
      </c>
      <c r="F3447">
        <v>4</v>
      </c>
      <c r="G3447">
        <v>3</v>
      </c>
      <c r="H3447">
        <v>5</v>
      </c>
      <c r="I3447">
        <v>2</v>
      </c>
      <c r="J3447">
        <v>4000000</v>
      </c>
      <c r="K3447">
        <v>1</v>
      </c>
    </row>
    <row r="3448" spans="1:11" x14ac:dyDescent="0.25">
      <c r="A3448" s="3" t="s">
        <v>7540</v>
      </c>
      <c r="B3448" s="3" t="s">
        <v>4450</v>
      </c>
      <c r="C3448" s="3" t="s">
        <v>4339</v>
      </c>
      <c r="D3448">
        <v>1</v>
      </c>
      <c r="E3448" s="3" t="s">
        <v>19</v>
      </c>
      <c r="F3448">
        <v>4</v>
      </c>
      <c r="G3448">
        <v>3</v>
      </c>
      <c r="H3448">
        <v>5</v>
      </c>
      <c r="I3448">
        <v>5</v>
      </c>
      <c r="J3448">
        <v>3000000</v>
      </c>
      <c r="K3448">
        <v>2</v>
      </c>
    </row>
    <row r="3449" spans="1:11" x14ac:dyDescent="0.25">
      <c r="A3449" s="3" t="s">
        <v>7541</v>
      </c>
      <c r="B3449" s="3" t="s">
        <v>4450</v>
      </c>
      <c r="C3449" s="3" t="s">
        <v>4339</v>
      </c>
      <c r="D3449">
        <v>24</v>
      </c>
      <c r="E3449" s="3" t="s">
        <v>15</v>
      </c>
      <c r="F3449">
        <v>7</v>
      </c>
      <c r="G3449">
        <v>3</v>
      </c>
      <c r="H3449">
        <v>5</v>
      </c>
      <c r="I3449">
        <v>10</v>
      </c>
      <c r="J3449">
        <v>9000000</v>
      </c>
      <c r="K3449">
        <v>15</v>
      </c>
    </row>
    <row r="3450" spans="1:11" x14ac:dyDescent="0.25">
      <c r="A3450" s="3" t="s">
        <v>3355</v>
      </c>
      <c r="B3450" s="3" t="s">
        <v>4450</v>
      </c>
      <c r="C3450" s="3" t="s">
        <v>4339</v>
      </c>
      <c r="D3450">
        <v>27</v>
      </c>
      <c r="E3450" s="3" t="s">
        <v>15</v>
      </c>
      <c r="F3450">
        <v>55</v>
      </c>
      <c r="G3450">
        <v>3</v>
      </c>
      <c r="H3450">
        <v>5</v>
      </c>
      <c r="I3450">
        <v>10</v>
      </c>
      <c r="J3450">
        <v>11000000</v>
      </c>
      <c r="K3450">
        <v>52</v>
      </c>
    </row>
    <row r="3451" spans="1:11" x14ac:dyDescent="0.25">
      <c r="A3451" s="3" t="s">
        <v>7542</v>
      </c>
      <c r="B3451" s="3" t="s">
        <v>4450</v>
      </c>
      <c r="C3451" s="3" t="s">
        <v>4339</v>
      </c>
      <c r="D3451">
        <v>53</v>
      </c>
      <c r="E3451" s="3" t="s">
        <v>15</v>
      </c>
      <c r="F3451">
        <v>12</v>
      </c>
      <c r="G3451">
        <v>3</v>
      </c>
      <c r="H3451">
        <v>3</v>
      </c>
      <c r="I3451">
        <v>7</v>
      </c>
      <c r="J3451">
        <v>3000</v>
      </c>
      <c r="K3451">
        <v>8</v>
      </c>
    </row>
    <row r="3452" spans="1:11" x14ac:dyDescent="0.25">
      <c r="A3452" s="3" t="s">
        <v>7543</v>
      </c>
      <c r="B3452" s="3" t="s">
        <v>4455</v>
      </c>
      <c r="C3452" s="3" t="s">
        <v>4337</v>
      </c>
      <c r="D3452">
        <v>26</v>
      </c>
      <c r="E3452" s="3" t="s">
        <v>15</v>
      </c>
      <c r="F3452">
        <v>3</v>
      </c>
      <c r="G3452">
        <v>3</v>
      </c>
      <c r="H3452">
        <v>5</v>
      </c>
      <c r="I3452">
        <v>8</v>
      </c>
      <c r="J3452">
        <v>8000000</v>
      </c>
      <c r="K3452">
        <v>2</v>
      </c>
    </row>
    <row r="3453" spans="1:11" x14ac:dyDescent="0.25">
      <c r="A3453" s="3" t="s">
        <v>7544</v>
      </c>
      <c r="B3453" s="3" t="s">
        <v>4455</v>
      </c>
      <c r="C3453" s="3" t="s">
        <v>4337</v>
      </c>
      <c r="D3453">
        <v>21</v>
      </c>
      <c r="E3453" s="3" t="s">
        <v>15</v>
      </c>
      <c r="F3453">
        <v>25</v>
      </c>
      <c r="G3453">
        <v>3</v>
      </c>
      <c r="H3453">
        <v>4</v>
      </c>
      <c r="I3453">
        <v>3</v>
      </c>
      <c r="J3453">
        <v>10000000</v>
      </c>
      <c r="K3453">
        <v>24</v>
      </c>
    </row>
    <row r="3454" spans="1:11" x14ac:dyDescent="0.25">
      <c r="A3454" s="3" t="s">
        <v>7545</v>
      </c>
      <c r="B3454" s="3" t="s">
        <v>4455</v>
      </c>
      <c r="C3454" s="3" t="s">
        <v>4339</v>
      </c>
      <c r="D3454">
        <v>53</v>
      </c>
      <c r="E3454" s="3" t="s">
        <v>15</v>
      </c>
      <c r="F3454">
        <v>11</v>
      </c>
      <c r="G3454">
        <v>3</v>
      </c>
      <c r="H3454">
        <v>6</v>
      </c>
      <c r="I3454">
        <v>6</v>
      </c>
      <c r="J3454">
        <v>17000000</v>
      </c>
      <c r="K3454">
        <v>17</v>
      </c>
    </row>
    <row r="3455" spans="1:11" x14ac:dyDescent="0.25">
      <c r="A3455" s="3" t="s">
        <v>7546</v>
      </c>
      <c r="B3455" s="3" t="s">
        <v>4455</v>
      </c>
      <c r="C3455" s="3" t="s">
        <v>4339</v>
      </c>
      <c r="D3455">
        <v>13</v>
      </c>
      <c r="E3455" s="3" t="s">
        <v>15</v>
      </c>
      <c r="F3455">
        <v>1239</v>
      </c>
      <c r="G3455">
        <v>3</v>
      </c>
      <c r="H3455">
        <v>3</v>
      </c>
      <c r="I3455">
        <v>14</v>
      </c>
      <c r="J3455">
        <v>7000000</v>
      </c>
      <c r="K3455">
        <v>81</v>
      </c>
    </row>
    <row r="3456" spans="1:11" x14ac:dyDescent="0.25">
      <c r="A3456" s="3" t="s">
        <v>7547</v>
      </c>
      <c r="B3456" s="3" t="s">
        <v>4455</v>
      </c>
      <c r="C3456" s="3" t="s">
        <v>4339</v>
      </c>
      <c r="D3456">
        <v>2</v>
      </c>
      <c r="E3456" s="3" t="s">
        <v>19</v>
      </c>
      <c r="F3456">
        <v>12</v>
      </c>
      <c r="G3456">
        <v>3</v>
      </c>
      <c r="H3456">
        <v>6</v>
      </c>
      <c r="I3456">
        <v>5</v>
      </c>
      <c r="J3456">
        <v>13000000</v>
      </c>
      <c r="K3456">
        <v>13</v>
      </c>
    </row>
    <row r="3457" spans="1:11" x14ac:dyDescent="0.25">
      <c r="A3457" s="3" t="s">
        <v>7548</v>
      </c>
      <c r="B3457" s="3" t="s">
        <v>4455</v>
      </c>
      <c r="C3457" s="3" t="s">
        <v>4339</v>
      </c>
      <c r="D3457">
        <v>2</v>
      </c>
      <c r="E3457" s="3" t="s">
        <v>19</v>
      </c>
      <c r="F3457">
        <v>4</v>
      </c>
      <c r="G3457">
        <v>3</v>
      </c>
      <c r="H3457">
        <v>6</v>
      </c>
      <c r="I3457">
        <v>4</v>
      </c>
      <c r="J3457">
        <v>18000000</v>
      </c>
      <c r="K3457">
        <v>1</v>
      </c>
    </row>
    <row r="3458" spans="1:11" x14ac:dyDescent="0.25">
      <c r="A3458" s="3" t="s">
        <v>7549</v>
      </c>
      <c r="B3458" s="3" t="s">
        <v>4455</v>
      </c>
      <c r="C3458" s="3" t="s">
        <v>4339</v>
      </c>
      <c r="D3458">
        <v>3</v>
      </c>
      <c r="E3458" s="3" t="s">
        <v>19</v>
      </c>
      <c r="F3458">
        <v>32</v>
      </c>
      <c r="G3458">
        <v>3</v>
      </c>
      <c r="H3458">
        <v>5</v>
      </c>
      <c r="I3458">
        <v>3</v>
      </c>
      <c r="J3458">
        <v>9000000</v>
      </c>
      <c r="K3458">
        <v>95</v>
      </c>
    </row>
    <row r="3459" spans="1:11" x14ac:dyDescent="0.25">
      <c r="A3459" s="3" t="s">
        <v>7550</v>
      </c>
      <c r="B3459" s="3" t="s">
        <v>4455</v>
      </c>
      <c r="C3459" s="3" t="s">
        <v>4339</v>
      </c>
      <c r="D3459">
        <v>51</v>
      </c>
      <c r="E3459" s="3" t="s">
        <v>15</v>
      </c>
      <c r="F3459">
        <v>14</v>
      </c>
      <c r="G3459">
        <v>3</v>
      </c>
      <c r="H3459">
        <v>5</v>
      </c>
      <c r="I3459">
        <v>5</v>
      </c>
      <c r="J3459">
        <v>16000000</v>
      </c>
      <c r="K3459">
        <v>24</v>
      </c>
    </row>
    <row r="3460" spans="1:11" x14ac:dyDescent="0.25">
      <c r="A3460" s="3" t="s">
        <v>7551</v>
      </c>
      <c r="B3460" s="3" t="s">
        <v>4455</v>
      </c>
      <c r="C3460" s="3" t="s">
        <v>4339</v>
      </c>
      <c r="D3460">
        <v>1</v>
      </c>
      <c r="E3460" s="3" t="s">
        <v>19</v>
      </c>
      <c r="F3460">
        <v>15</v>
      </c>
      <c r="G3460">
        <v>3</v>
      </c>
      <c r="H3460">
        <v>4</v>
      </c>
      <c r="I3460">
        <v>3</v>
      </c>
      <c r="J3460">
        <v>7000000</v>
      </c>
      <c r="K3460">
        <v>17</v>
      </c>
    </row>
    <row r="3461" spans="1:11" x14ac:dyDescent="0.25">
      <c r="A3461" s="3" t="s">
        <v>7552</v>
      </c>
      <c r="B3461" s="3" t="s">
        <v>4455</v>
      </c>
      <c r="C3461" s="3" t="s">
        <v>4339</v>
      </c>
      <c r="D3461">
        <v>11</v>
      </c>
      <c r="E3461" s="3" t="s">
        <v>15</v>
      </c>
      <c r="F3461">
        <v>3</v>
      </c>
      <c r="G3461">
        <v>3</v>
      </c>
      <c r="H3461">
        <v>6</v>
      </c>
      <c r="I3461">
        <v>1</v>
      </c>
      <c r="J3461">
        <v>17000000</v>
      </c>
      <c r="K3461">
        <v>0</v>
      </c>
    </row>
    <row r="3462" spans="1:11" x14ac:dyDescent="0.25">
      <c r="A3462" s="3" t="s">
        <v>7553</v>
      </c>
      <c r="B3462" s="3" t="s">
        <v>4455</v>
      </c>
      <c r="C3462" s="3" t="s">
        <v>4339</v>
      </c>
      <c r="D3462">
        <v>2</v>
      </c>
      <c r="E3462" s="3" t="s">
        <v>19</v>
      </c>
      <c r="F3462">
        <v>5</v>
      </c>
      <c r="G3462">
        <v>3</v>
      </c>
      <c r="H3462">
        <v>5</v>
      </c>
      <c r="I3462">
        <v>6</v>
      </c>
      <c r="J3462">
        <v>4000000</v>
      </c>
      <c r="K3462">
        <v>4</v>
      </c>
    </row>
    <row r="3463" spans="1:11" x14ac:dyDescent="0.25">
      <c r="A3463" s="3" t="s">
        <v>7522</v>
      </c>
      <c r="B3463" s="3" t="s">
        <v>4397</v>
      </c>
      <c r="C3463" s="3" t="s">
        <v>4353</v>
      </c>
      <c r="D3463">
        <v>7</v>
      </c>
      <c r="E3463" s="3" t="s">
        <v>15</v>
      </c>
      <c r="F3463">
        <v>3897</v>
      </c>
      <c r="G3463">
        <v>3</v>
      </c>
      <c r="H3463">
        <v>2</v>
      </c>
      <c r="I3463">
        <v>9</v>
      </c>
      <c r="J3463">
        <v>2000000</v>
      </c>
      <c r="K3463">
        <v>34</v>
      </c>
    </row>
    <row r="3464" spans="1:11" x14ac:dyDescent="0.25">
      <c r="A3464" s="3" t="s">
        <v>7554</v>
      </c>
      <c r="B3464" s="3" t="s">
        <v>4397</v>
      </c>
      <c r="C3464" s="3" t="s">
        <v>4353</v>
      </c>
      <c r="D3464">
        <v>21</v>
      </c>
      <c r="E3464" s="3" t="s">
        <v>15</v>
      </c>
      <c r="F3464">
        <v>56</v>
      </c>
      <c r="G3464">
        <v>3</v>
      </c>
      <c r="H3464">
        <v>5</v>
      </c>
      <c r="I3464">
        <v>17</v>
      </c>
      <c r="J3464">
        <v>6000000</v>
      </c>
      <c r="K3464">
        <v>38</v>
      </c>
    </row>
    <row r="3465" spans="1:11" x14ac:dyDescent="0.25">
      <c r="A3465" s="3" t="s">
        <v>7555</v>
      </c>
      <c r="B3465" s="3" t="s">
        <v>6557</v>
      </c>
      <c r="C3465" s="3" t="s">
        <v>4337</v>
      </c>
      <c r="D3465">
        <v>37</v>
      </c>
      <c r="E3465" s="3" t="s">
        <v>15</v>
      </c>
      <c r="F3465">
        <v>5</v>
      </c>
      <c r="G3465">
        <v>3</v>
      </c>
      <c r="H3465">
        <v>7</v>
      </c>
      <c r="I3465">
        <v>8</v>
      </c>
      <c r="J3465">
        <v>14000000</v>
      </c>
      <c r="K3465">
        <v>3</v>
      </c>
    </row>
    <row r="3466" spans="1:11" x14ac:dyDescent="0.25">
      <c r="A3466" s="3" t="s">
        <v>7556</v>
      </c>
      <c r="B3466" s="3" t="s">
        <v>4410</v>
      </c>
      <c r="C3466" s="3" t="s">
        <v>4339</v>
      </c>
      <c r="D3466">
        <v>1</v>
      </c>
      <c r="E3466" s="3" t="s">
        <v>19</v>
      </c>
      <c r="F3466">
        <v>11</v>
      </c>
      <c r="G3466">
        <v>3</v>
      </c>
      <c r="H3466">
        <v>5</v>
      </c>
      <c r="I3466">
        <v>11</v>
      </c>
      <c r="J3466">
        <v>9000000</v>
      </c>
      <c r="K3466">
        <v>8</v>
      </c>
    </row>
    <row r="3467" spans="1:11" x14ac:dyDescent="0.25">
      <c r="A3467" s="3" t="s">
        <v>7557</v>
      </c>
      <c r="B3467" s="3" t="s">
        <v>4446</v>
      </c>
      <c r="C3467" s="3" t="s">
        <v>4447</v>
      </c>
      <c r="D3467">
        <v>41</v>
      </c>
      <c r="E3467" s="3" t="s">
        <v>15</v>
      </c>
      <c r="F3467">
        <v>332</v>
      </c>
      <c r="G3467">
        <v>3</v>
      </c>
      <c r="H3467">
        <v>2</v>
      </c>
      <c r="I3467">
        <v>3</v>
      </c>
      <c r="J3467">
        <v>2000000</v>
      </c>
      <c r="K3467">
        <v>20</v>
      </c>
    </row>
    <row r="3468" spans="1:11" x14ac:dyDescent="0.25">
      <c r="A3468" s="3" t="s">
        <v>7558</v>
      </c>
      <c r="B3468" s="3" t="s">
        <v>4446</v>
      </c>
      <c r="C3468" s="3" t="s">
        <v>4447</v>
      </c>
      <c r="D3468">
        <v>31</v>
      </c>
      <c r="E3468" s="3" t="s">
        <v>15</v>
      </c>
      <c r="F3468">
        <v>139</v>
      </c>
      <c r="G3468">
        <v>3</v>
      </c>
      <c r="H3468">
        <v>2</v>
      </c>
      <c r="I3468">
        <v>4</v>
      </c>
      <c r="J3468">
        <v>2000000</v>
      </c>
      <c r="K3468">
        <v>22</v>
      </c>
    </row>
    <row r="3469" spans="1:11" x14ac:dyDescent="0.25">
      <c r="A3469" s="3" t="s">
        <v>7559</v>
      </c>
      <c r="B3469" s="3" t="s">
        <v>4446</v>
      </c>
      <c r="C3469" s="3" t="s">
        <v>4447</v>
      </c>
      <c r="D3469">
        <v>31</v>
      </c>
      <c r="E3469" s="3" t="s">
        <v>15</v>
      </c>
      <c r="F3469">
        <v>533</v>
      </c>
      <c r="G3469">
        <v>3</v>
      </c>
      <c r="H3469">
        <v>3</v>
      </c>
      <c r="I3469">
        <v>3</v>
      </c>
      <c r="J3469">
        <v>2000000</v>
      </c>
      <c r="K3469">
        <v>24</v>
      </c>
    </row>
    <row r="3470" spans="1:11" x14ac:dyDescent="0.25">
      <c r="A3470" s="3" t="s">
        <v>7560</v>
      </c>
      <c r="B3470" s="3" t="s">
        <v>4446</v>
      </c>
      <c r="C3470" s="3" t="s">
        <v>4447</v>
      </c>
      <c r="D3470">
        <v>4</v>
      </c>
      <c r="E3470" s="3" t="s">
        <v>15</v>
      </c>
      <c r="F3470">
        <v>82</v>
      </c>
      <c r="G3470">
        <v>3</v>
      </c>
      <c r="H3470">
        <v>2</v>
      </c>
      <c r="I3470">
        <v>4</v>
      </c>
      <c r="J3470">
        <v>10000</v>
      </c>
      <c r="K3470">
        <v>20</v>
      </c>
    </row>
    <row r="3471" spans="1:11" x14ac:dyDescent="0.25">
      <c r="A3471" s="3" t="s">
        <v>7561</v>
      </c>
      <c r="B3471" s="3" t="s">
        <v>4446</v>
      </c>
      <c r="C3471" s="3" t="s">
        <v>4447</v>
      </c>
      <c r="D3471">
        <v>17</v>
      </c>
      <c r="E3471" s="3" t="s">
        <v>15</v>
      </c>
      <c r="F3471">
        <v>71</v>
      </c>
      <c r="G3471">
        <v>3</v>
      </c>
      <c r="H3471">
        <v>4</v>
      </c>
      <c r="I3471">
        <v>13</v>
      </c>
      <c r="J3471">
        <v>11000000</v>
      </c>
      <c r="K3471">
        <v>18</v>
      </c>
    </row>
    <row r="3472" spans="1:11" x14ac:dyDescent="0.25">
      <c r="A3472" s="3" t="s">
        <v>7562</v>
      </c>
      <c r="B3472" s="3" t="s">
        <v>4435</v>
      </c>
      <c r="C3472" s="3" t="s">
        <v>4422</v>
      </c>
      <c r="D3472">
        <v>1</v>
      </c>
      <c r="E3472" s="3" t="s">
        <v>19</v>
      </c>
      <c r="F3472">
        <v>23</v>
      </c>
      <c r="G3472">
        <v>3</v>
      </c>
      <c r="H3472">
        <v>4</v>
      </c>
      <c r="I3472">
        <v>6</v>
      </c>
      <c r="J3472">
        <v>7000000</v>
      </c>
      <c r="K3472">
        <v>7</v>
      </c>
    </row>
    <row r="3473" spans="1:11" x14ac:dyDescent="0.25">
      <c r="A3473" s="3" t="s">
        <v>3321</v>
      </c>
      <c r="B3473" s="3" t="s">
        <v>4435</v>
      </c>
      <c r="C3473" s="3" t="s">
        <v>4422</v>
      </c>
      <c r="D3473">
        <v>1</v>
      </c>
      <c r="E3473" s="3" t="s">
        <v>19</v>
      </c>
      <c r="F3473">
        <v>30</v>
      </c>
      <c r="G3473">
        <v>3</v>
      </c>
      <c r="H3473">
        <v>3</v>
      </c>
      <c r="I3473">
        <v>5</v>
      </c>
      <c r="J3473">
        <v>10000000</v>
      </c>
      <c r="K3473">
        <v>25</v>
      </c>
    </row>
    <row r="3474" spans="1:11" x14ac:dyDescent="0.25">
      <c r="A3474" s="3" t="s">
        <v>3336</v>
      </c>
      <c r="B3474" s="3" t="s">
        <v>4435</v>
      </c>
      <c r="C3474" s="3" t="s">
        <v>4422</v>
      </c>
      <c r="D3474">
        <v>22</v>
      </c>
      <c r="E3474" s="3" t="s">
        <v>15</v>
      </c>
      <c r="F3474">
        <v>21</v>
      </c>
      <c r="G3474">
        <v>3</v>
      </c>
      <c r="H3474">
        <v>2</v>
      </c>
      <c r="I3474">
        <v>6</v>
      </c>
      <c r="J3474">
        <v>8000000</v>
      </c>
      <c r="K3474">
        <v>34</v>
      </c>
    </row>
    <row r="3475" spans="1:11" x14ac:dyDescent="0.25">
      <c r="A3475" s="3" t="s">
        <v>7563</v>
      </c>
      <c r="B3475" s="3" t="s">
        <v>4435</v>
      </c>
      <c r="C3475" s="3" t="s">
        <v>4422</v>
      </c>
      <c r="D3475">
        <v>2</v>
      </c>
      <c r="E3475" s="3" t="s">
        <v>15</v>
      </c>
      <c r="F3475">
        <v>4</v>
      </c>
      <c r="G3475">
        <v>3</v>
      </c>
      <c r="H3475">
        <v>3</v>
      </c>
      <c r="I3475">
        <v>2</v>
      </c>
      <c r="J3475">
        <v>3000</v>
      </c>
      <c r="K3475">
        <v>9</v>
      </c>
    </row>
    <row r="3476" spans="1:11" x14ac:dyDescent="0.25">
      <c r="A3476" s="3" t="s">
        <v>7564</v>
      </c>
      <c r="B3476" s="3" t="s">
        <v>4435</v>
      </c>
      <c r="C3476" s="3" t="s">
        <v>4422</v>
      </c>
      <c r="D3476">
        <v>23</v>
      </c>
      <c r="E3476" s="3" t="s">
        <v>15</v>
      </c>
      <c r="F3476">
        <v>8</v>
      </c>
      <c r="G3476">
        <v>3</v>
      </c>
      <c r="H3476">
        <v>4</v>
      </c>
      <c r="I3476">
        <v>4</v>
      </c>
      <c r="J3476">
        <v>243000</v>
      </c>
      <c r="K3476">
        <v>4</v>
      </c>
    </row>
    <row r="3477" spans="1:11" x14ac:dyDescent="0.25">
      <c r="A3477" s="3" t="s">
        <v>7565</v>
      </c>
      <c r="B3477" s="3" t="s">
        <v>4435</v>
      </c>
      <c r="C3477" s="3" t="s">
        <v>4422</v>
      </c>
      <c r="D3477">
        <v>1</v>
      </c>
      <c r="E3477" s="3" t="s">
        <v>19</v>
      </c>
      <c r="F3477">
        <v>5</v>
      </c>
      <c r="G3477">
        <v>3</v>
      </c>
      <c r="H3477">
        <v>4</v>
      </c>
      <c r="I3477">
        <v>6</v>
      </c>
      <c r="J3477">
        <v>7000000</v>
      </c>
      <c r="K3477">
        <v>3</v>
      </c>
    </row>
    <row r="3478" spans="1:11" x14ac:dyDescent="0.25">
      <c r="A3478" s="3" t="s">
        <v>7566</v>
      </c>
      <c r="B3478" s="3" t="s">
        <v>4435</v>
      </c>
      <c r="C3478" s="3" t="s">
        <v>4422</v>
      </c>
      <c r="D3478">
        <v>21</v>
      </c>
      <c r="E3478" s="3" t="s">
        <v>15</v>
      </c>
      <c r="F3478">
        <v>16</v>
      </c>
      <c r="G3478">
        <v>3</v>
      </c>
      <c r="H3478">
        <v>4</v>
      </c>
      <c r="I3478">
        <v>2</v>
      </c>
      <c r="J3478">
        <v>3000</v>
      </c>
      <c r="K3478">
        <v>41</v>
      </c>
    </row>
    <row r="3479" spans="1:11" x14ac:dyDescent="0.25">
      <c r="A3479" s="3" t="s">
        <v>7567</v>
      </c>
      <c r="B3479" s="3" t="s">
        <v>4373</v>
      </c>
      <c r="C3479" s="3" t="s">
        <v>4337</v>
      </c>
      <c r="D3479">
        <v>1</v>
      </c>
      <c r="E3479" s="3" t="s">
        <v>19</v>
      </c>
      <c r="F3479">
        <v>78</v>
      </c>
      <c r="G3479">
        <v>3</v>
      </c>
      <c r="H3479">
        <v>6</v>
      </c>
      <c r="I3479">
        <v>8</v>
      </c>
      <c r="J3479">
        <v>8000000</v>
      </c>
      <c r="K3479">
        <v>156</v>
      </c>
    </row>
    <row r="3480" spans="1:11" x14ac:dyDescent="0.25">
      <c r="A3480" s="3" t="s">
        <v>7559</v>
      </c>
      <c r="B3480" s="3" t="s">
        <v>4373</v>
      </c>
      <c r="C3480" s="3" t="s">
        <v>4337</v>
      </c>
      <c r="D3480">
        <v>1</v>
      </c>
      <c r="E3480" s="3" t="s">
        <v>19</v>
      </c>
      <c r="F3480">
        <v>533</v>
      </c>
      <c r="G3480">
        <v>3</v>
      </c>
      <c r="H3480">
        <v>3</v>
      </c>
      <c r="I3480">
        <v>3</v>
      </c>
      <c r="J3480">
        <v>2000000</v>
      </c>
      <c r="K3480">
        <v>24</v>
      </c>
    </row>
    <row r="3481" spans="1:11" x14ac:dyDescent="0.25">
      <c r="A3481" s="3" t="s">
        <v>7532</v>
      </c>
      <c r="B3481" s="3" t="s">
        <v>4495</v>
      </c>
      <c r="C3481" s="3" t="s">
        <v>4337</v>
      </c>
      <c r="D3481">
        <v>12</v>
      </c>
      <c r="E3481" s="3" t="s">
        <v>15</v>
      </c>
      <c r="F3481">
        <v>198</v>
      </c>
      <c r="G3481">
        <v>3</v>
      </c>
      <c r="H3481">
        <v>4</v>
      </c>
      <c r="I3481">
        <v>8</v>
      </c>
      <c r="J3481">
        <v>6000000</v>
      </c>
      <c r="K3481">
        <v>39</v>
      </c>
    </row>
    <row r="3482" spans="1:11" x14ac:dyDescent="0.25">
      <c r="A3482" s="3" t="s">
        <v>7568</v>
      </c>
      <c r="B3482" s="3" t="s">
        <v>4495</v>
      </c>
      <c r="C3482" s="3" t="s">
        <v>4334</v>
      </c>
      <c r="D3482">
        <v>17</v>
      </c>
      <c r="E3482" s="3" t="s">
        <v>15</v>
      </c>
      <c r="F3482">
        <v>6</v>
      </c>
      <c r="G3482">
        <v>3</v>
      </c>
      <c r="H3482">
        <v>3</v>
      </c>
      <c r="I3482">
        <v>8</v>
      </c>
      <c r="J3482">
        <v>3000000</v>
      </c>
      <c r="K3482">
        <v>17</v>
      </c>
    </row>
    <row r="3483" spans="1:11" x14ac:dyDescent="0.25">
      <c r="A3483" s="3" t="s">
        <v>7482</v>
      </c>
      <c r="B3483" s="3" t="s">
        <v>4495</v>
      </c>
      <c r="C3483" s="3" t="s">
        <v>4334</v>
      </c>
      <c r="D3483">
        <v>2</v>
      </c>
      <c r="E3483" s="3" t="s">
        <v>19</v>
      </c>
      <c r="F3483">
        <v>670885</v>
      </c>
      <c r="G3483">
        <v>3</v>
      </c>
      <c r="H3483">
        <v>3</v>
      </c>
      <c r="I3483">
        <v>10</v>
      </c>
      <c r="J3483">
        <v>5000000</v>
      </c>
      <c r="K3483">
        <v>24</v>
      </c>
    </row>
    <row r="3484" spans="1:11" x14ac:dyDescent="0.25">
      <c r="A3484" s="3" t="s">
        <v>7569</v>
      </c>
      <c r="B3484" s="3" t="s">
        <v>4495</v>
      </c>
      <c r="C3484" s="3" t="s">
        <v>4334</v>
      </c>
      <c r="D3484">
        <v>43</v>
      </c>
      <c r="E3484" s="3" t="s">
        <v>15</v>
      </c>
      <c r="F3484">
        <v>28</v>
      </c>
      <c r="G3484">
        <v>3</v>
      </c>
      <c r="H3484">
        <v>5</v>
      </c>
      <c r="I3484">
        <v>6</v>
      </c>
      <c r="J3484">
        <v>11000000</v>
      </c>
      <c r="K3484">
        <v>17</v>
      </c>
    </row>
    <row r="3485" spans="1:11" x14ac:dyDescent="0.25">
      <c r="A3485" s="3" t="s">
        <v>7533</v>
      </c>
      <c r="B3485" s="3" t="s">
        <v>4495</v>
      </c>
      <c r="C3485" s="3" t="s">
        <v>4334</v>
      </c>
      <c r="D3485">
        <v>1</v>
      </c>
      <c r="E3485" s="3" t="s">
        <v>19</v>
      </c>
      <c r="F3485">
        <v>98</v>
      </c>
      <c r="G3485">
        <v>3</v>
      </c>
      <c r="H3485">
        <v>5</v>
      </c>
      <c r="I3485">
        <v>5</v>
      </c>
      <c r="J3485">
        <v>12000000</v>
      </c>
      <c r="K3485">
        <v>56</v>
      </c>
    </row>
    <row r="3486" spans="1:11" x14ac:dyDescent="0.25">
      <c r="A3486" s="3" t="s">
        <v>7570</v>
      </c>
      <c r="B3486" s="3" t="s">
        <v>4421</v>
      </c>
      <c r="C3486" s="3" t="s">
        <v>4530</v>
      </c>
      <c r="D3486">
        <v>31</v>
      </c>
      <c r="E3486" s="3" t="s">
        <v>15</v>
      </c>
      <c r="F3486">
        <v>23</v>
      </c>
      <c r="G3486">
        <v>3</v>
      </c>
      <c r="H3486">
        <v>6</v>
      </c>
      <c r="I3486">
        <v>2</v>
      </c>
      <c r="J3486">
        <v>10000000</v>
      </c>
      <c r="K3486">
        <v>8</v>
      </c>
    </row>
    <row r="3487" spans="1:11" x14ac:dyDescent="0.25">
      <c r="A3487" s="3" t="s">
        <v>7571</v>
      </c>
      <c r="B3487" s="3" t="s">
        <v>4421</v>
      </c>
      <c r="C3487" s="3" t="s">
        <v>4530</v>
      </c>
      <c r="D3487">
        <v>1</v>
      </c>
      <c r="E3487" s="3" t="s">
        <v>19</v>
      </c>
      <c r="F3487">
        <v>75</v>
      </c>
      <c r="G3487">
        <v>3</v>
      </c>
      <c r="H3487">
        <v>4</v>
      </c>
      <c r="I3487">
        <v>6</v>
      </c>
      <c r="J3487">
        <v>1000000</v>
      </c>
      <c r="K3487">
        <v>8</v>
      </c>
    </row>
    <row r="3488" spans="1:11" x14ac:dyDescent="0.25">
      <c r="A3488" s="3" t="s">
        <v>7572</v>
      </c>
      <c r="B3488" s="3" t="s">
        <v>6353</v>
      </c>
      <c r="C3488" s="3" t="s">
        <v>4422</v>
      </c>
      <c r="D3488">
        <v>2</v>
      </c>
      <c r="E3488" s="3" t="s">
        <v>15</v>
      </c>
      <c r="F3488">
        <v>103</v>
      </c>
      <c r="G3488">
        <v>3</v>
      </c>
      <c r="H3488">
        <v>6</v>
      </c>
      <c r="I3488">
        <v>3</v>
      </c>
      <c r="J3488">
        <v>5000000</v>
      </c>
      <c r="K3488">
        <v>16</v>
      </c>
    </row>
    <row r="3489" spans="1:11" x14ac:dyDescent="0.25">
      <c r="A3489" s="3" t="s">
        <v>7573</v>
      </c>
      <c r="B3489" s="3" t="s">
        <v>4467</v>
      </c>
      <c r="C3489" s="3" t="s">
        <v>4422</v>
      </c>
      <c r="D3489">
        <v>1</v>
      </c>
      <c r="E3489" s="3" t="s">
        <v>19</v>
      </c>
      <c r="F3489">
        <v>5257</v>
      </c>
      <c r="G3489">
        <v>3</v>
      </c>
      <c r="H3489">
        <v>4</v>
      </c>
      <c r="I3489">
        <v>5</v>
      </c>
      <c r="J3489">
        <v>10000000</v>
      </c>
      <c r="K3489">
        <v>31</v>
      </c>
    </row>
    <row r="3490" spans="1:11" x14ac:dyDescent="0.25">
      <c r="A3490" s="3" t="s">
        <v>7574</v>
      </c>
      <c r="B3490" s="3" t="s">
        <v>4467</v>
      </c>
      <c r="C3490" s="3" t="s">
        <v>4422</v>
      </c>
      <c r="D3490">
        <v>11</v>
      </c>
      <c r="E3490" s="3" t="s">
        <v>15</v>
      </c>
      <c r="F3490">
        <v>101</v>
      </c>
      <c r="G3490">
        <v>3</v>
      </c>
      <c r="H3490">
        <v>7</v>
      </c>
      <c r="I3490">
        <v>4</v>
      </c>
      <c r="J3490">
        <v>9000000</v>
      </c>
      <c r="K3490">
        <v>8</v>
      </c>
    </row>
    <row r="3491" spans="1:11" x14ac:dyDescent="0.25">
      <c r="A3491" s="3" t="s">
        <v>7575</v>
      </c>
      <c r="B3491" s="3" t="s">
        <v>4336</v>
      </c>
      <c r="C3491" s="3" t="s">
        <v>4337</v>
      </c>
      <c r="D3491">
        <v>2</v>
      </c>
      <c r="E3491" s="3" t="s">
        <v>19</v>
      </c>
      <c r="F3491">
        <v>776</v>
      </c>
      <c r="G3491">
        <v>3</v>
      </c>
      <c r="H3491">
        <v>4</v>
      </c>
      <c r="I3491">
        <v>10</v>
      </c>
      <c r="J3491">
        <v>6000000</v>
      </c>
      <c r="K3491">
        <v>26</v>
      </c>
    </row>
    <row r="3492" spans="1:11" x14ac:dyDescent="0.25">
      <c r="A3492" s="3" t="s">
        <v>7576</v>
      </c>
      <c r="B3492" s="3" t="s">
        <v>4336</v>
      </c>
      <c r="C3492" s="3" t="s">
        <v>4337</v>
      </c>
      <c r="D3492">
        <v>3</v>
      </c>
      <c r="E3492" s="3" t="s">
        <v>19</v>
      </c>
      <c r="F3492">
        <v>107</v>
      </c>
      <c r="G3492">
        <v>3</v>
      </c>
      <c r="H3492">
        <v>5</v>
      </c>
      <c r="I3492">
        <v>7</v>
      </c>
      <c r="J3492">
        <v>5000000</v>
      </c>
      <c r="K3492">
        <v>13</v>
      </c>
    </row>
    <row r="3493" spans="1:11" x14ac:dyDescent="0.25">
      <c r="A3493" s="3" t="s">
        <v>7535</v>
      </c>
      <c r="B3493" s="3" t="s">
        <v>4347</v>
      </c>
      <c r="C3493" s="3" t="s">
        <v>4348</v>
      </c>
      <c r="D3493">
        <v>11</v>
      </c>
      <c r="E3493" s="3" t="s">
        <v>15</v>
      </c>
      <c r="F3493">
        <v>93</v>
      </c>
      <c r="G3493">
        <v>3</v>
      </c>
      <c r="H3493">
        <v>3</v>
      </c>
      <c r="I3493">
        <v>8</v>
      </c>
      <c r="J3493">
        <v>530000</v>
      </c>
      <c r="K3493">
        <v>18</v>
      </c>
    </row>
    <row r="3494" spans="1:11" x14ac:dyDescent="0.25">
      <c r="A3494" s="3" t="s">
        <v>7577</v>
      </c>
      <c r="B3494" s="3" t="s">
        <v>4344</v>
      </c>
      <c r="C3494" s="3" t="s">
        <v>4499</v>
      </c>
      <c r="D3494">
        <v>3</v>
      </c>
      <c r="E3494" s="3" t="s">
        <v>19</v>
      </c>
      <c r="F3494">
        <v>422</v>
      </c>
      <c r="G3494">
        <v>3</v>
      </c>
      <c r="H3494">
        <v>4</v>
      </c>
      <c r="I3494">
        <v>6</v>
      </c>
      <c r="J3494">
        <v>2000000</v>
      </c>
      <c r="K3494">
        <v>75</v>
      </c>
    </row>
    <row r="3495" spans="1:11" x14ac:dyDescent="0.25">
      <c r="A3495" s="3" t="s">
        <v>7578</v>
      </c>
      <c r="B3495" s="3" t="s">
        <v>4350</v>
      </c>
      <c r="C3495" s="3" t="s">
        <v>4353</v>
      </c>
      <c r="D3495">
        <v>13</v>
      </c>
      <c r="E3495" s="3" t="s">
        <v>15</v>
      </c>
      <c r="F3495">
        <v>4</v>
      </c>
      <c r="G3495">
        <v>3</v>
      </c>
      <c r="H3495">
        <v>6</v>
      </c>
      <c r="I3495">
        <v>5</v>
      </c>
      <c r="J3495">
        <v>3000</v>
      </c>
      <c r="K3495">
        <v>21</v>
      </c>
    </row>
    <row r="3496" spans="1:11" x14ac:dyDescent="0.25">
      <c r="A3496" s="3" t="s">
        <v>7579</v>
      </c>
      <c r="B3496" s="3" t="s">
        <v>4350</v>
      </c>
      <c r="C3496" s="3" t="s">
        <v>4353</v>
      </c>
      <c r="D3496">
        <v>32</v>
      </c>
      <c r="E3496" s="3" t="s">
        <v>15</v>
      </c>
      <c r="F3496">
        <v>9</v>
      </c>
      <c r="G3496">
        <v>3</v>
      </c>
      <c r="H3496">
        <v>4</v>
      </c>
      <c r="I3496">
        <v>9</v>
      </c>
      <c r="J3496">
        <v>3000000</v>
      </c>
      <c r="K3496">
        <v>4</v>
      </c>
    </row>
    <row r="3497" spans="1:11" x14ac:dyDescent="0.25">
      <c r="A3497" s="3" t="s">
        <v>7580</v>
      </c>
      <c r="B3497" s="3" t="s">
        <v>4350</v>
      </c>
      <c r="C3497" s="3" t="s">
        <v>4353</v>
      </c>
      <c r="D3497">
        <v>54</v>
      </c>
      <c r="E3497" s="3" t="s">
        <v>15</v>
      </c>
      <c r="F3497">
        <v>11</v>
      </c>
      <c r="G3497">
        <v>3</v>
      </c>
      <c r="H3497">
        <v>4</v>
      </c>
      <c r="I3497">
        <v>7</v>
      </c>
      <c r="J3497">
        <v>1000000</v>
      </c>
      <c r="K3497">
        <v>1</v>
      </c>
    </row>
    <row r="3498" spans="1:11" x14ac:dyDescent="0.25">
      <c r="A3498" s="3" t="s">
        <v>407</v>
      </c>
      <c r="B3498" s="3" t="s">
        <v>4350</v>
      </c>
      <c r="C3498" s="3" t="s">
        <v>4353</v>
      </c>
      <c r="D3498">
        <v>1</v>
      </c>
      <c r="E3498" s="3" t="s">
        <v>19</v>
      </c>
      <c r="F3498">
        <v>49</v>
      </c>
      <c r="G3498">
        <v>3</v>
      </c>
      <c r="H3498">
        <v>5</v>
      </c>
      <c r="I3498">
        <v>9</v>
      </c>
      <c r="J3498">
        <v>5000000</v>
      </c>
      <c r="K3498">
        <v>45</v>
      </c>
    </row>
    <row r="3499" spans="1:11" x14ac:dyDescent="0.25">
      <c r="A3499" s="3" t="s">
        <v>7581</v>
      </c>
      <c r="B3499" s="3" t="s">
        <v>5355</v>
      </c>
      <c r="C3499" s="3" t="s">
        <v>4979</v>
      </c>
      <c r="D3499">
        <v>24</v>
      </c>
      <c r="E3499" s="3" t="s">
        <v>15</v>
      </c>
      <c r="F3499">
        <v>1869</v>
      </c>
      <c r="G3499">
        <v>3</v>
      </c>
      <c r="H3499">
        <v>4</v>
      </c>
      <c r="I3499">
        <v>9</v>
      </c>
      <c r="J3499">
        <v>6000000</v>
      </c>
      <c r="K3499">
        <v>32</v>
      </c>
    </row>
    <row r="3500" spans="1:11" x14ac:dyDescent="0.25">
      <c r="A3500" s="3" t="s">
        <v>7582</v>
      </c>
      <c r="B3500" s="3" t="s">
        <v>4524</v>
      </c>
      <c r="C3500" s="3" t="s">
        <v>4348</v>
      </c>
      <c r="D3500">
        <v>13</v>
      </c>
      <c r="E3500" s="3" t="s">
        <v>15</v>
      </c>
      <c r="F3500">
        <v>4</v>
      </c>
      <c r="G3500">
        <v>3</v>
      </c>
      <c r="H3500">
        <v>3</v>
      </c>
      <c r="I3500">
        <v>11</v>
      </c>
      <c r="J3500">
        <v>947000</v>
      </c>
      <c r="K3500">
        <v>1</v>
      </c>
    </row>
    <row r="3501" spans="1:11" x14ac:dyDescent="0.25">
      <c r="A3501" s="3" t="s">
        <v>7583</v>
      </c>
      <c r="B3501" s="3" t="s">
        <v>4373</v>
      </c>
      <c r="C3501" s="3" t="s">
        <v>4339</v>
      </c>
      <c r="D3501">
        <v>17</v>
      </c>
      <c r="E3501" s="3" t="s">
        <v>15</v>
      </c>
      <c r="F3501">
        <v>10</v>
      </c>
      <c r="G3501">
        <v>3</v>
      </c>
      <c r="H3501">
        <v>3</v>
      </c>
      <c r="I3501">
        <v>3</v>
      </c>
      <c r="J3501">
        <v>8000000</v>
      </c>
      <c r="K3501">
        <v>8</v>
      </c>
    </row>
    <row r="3502" spans="1:11" x14ac:dyDescent="0.25">
      <c r="A3502" s="3" t="s">
        <v>7513</v>
      </c>
      <c r="B3502" s="3" t="s">
        <v>4373</v>
      </c>
      <c r="C3502" s="3" t="s">
        <v>4339</v>
      </c>
      <c r="D3502">
        <v>21</v>
      </c>
      <c r="E3502" s="3" t="s">
        <v>15</v>
      </c>
      <c r="F3502">
        <v>448</v>
      </c>
      <c r="G3502">
        <v>3</v>
      </c>
      <c r="H3502">
        <v>3</v>
      </c>
      <c r="I3502">
        <v>4</v>
      </c>
      <c r="J3502">
        <v>3000000</v>
      </c>
      <c r="K3502">
        <v>37</v>
      </c>
    </row>
    <row r="3503" spans="1:11" x14ac:dyDescent="0.25">
      <c r="A3503" s="3" t="s">
        <v>7584</v>
      </c>
      <c r="B3503" s="3" t="s">
        <v>4373</v>
      </c>
      <c r="C3503" s="3" t="s">
        <v>4339</v>
      </c>
      <c r="D3503">
        <v>13</v>
      </c>
      <c r="E3503" s="3" t="s">
        <v>15</v>
      </c>
      <c r="F3503">
        <v>40</v>
      </c>
      <c r="G3503">
        <v>3</v>
      </c>
      <c r="H3503">
        <v>5</v>
      </c>
      <c r="I3503">
        <v>2</v>
      </c>
      <c r="J3503">
        <v>4000000</v>
      </c>
      <c r="K3503">
        <v>45</v>
      </c>
    </row>
    <row r="3504" spans="1:11" x14ac:dyDescent="0.25">
      <c r="A3504" s="3" t="s">
        <v>7585</v>
      </c>
      <c r="B3504" s="3" t="s">
        <v>4373</v>
      </c>
      <c r="C3504" s="3" t="s">
        <v>4339</v>
      </c>
      <c r="D3504">
        <v>12</v>
      </c>
      <c r="E3504" s="3" t="s">
        <v>15</v>
      </c>
      <c r="F3504">
        <v>15</v>
      </c>
      <c r="G3504">
        <v>3</v>
      </c>
      <c r="H3504">
        <v>4</v>
      </c>
      <c r="I3504">
        <v>1</v>
      </c>
      <c r="J3504">
        <v>6000000</v>
      </c>
      <c r="K3504">
        <v>0</v>
      </c>
    </row>
    <row r="3505" spans="1:11" x14ac:dyDescent="0.25">
      <c r="A3505" s="3" t="s">
        <v>7586</v>
      </c>
      <c r="B3505" s="3" t="s">
        <v>4373</v>
      </c>
      <c r="C3505" s="3" t="s">
        <v>4339</v>
      </c>
      <c r="D3505">
        <v>14</v>
      </c>
      <c r="E3505" s="3" t="s">
        <v>15</v>
      </c>
      <c r="F3505">
        <v>10</v>
      </c>
      <c r="G3505">
        <v>3</v>
      </c>
      <c r="H3505">
        <v>5</v>
      </c>
      <c r="I3505">
        <v>3</v>
      </c>
      <c r="J3505">
        <v>11000000</v>
      </c>
      <c r="K3505">
        <v>12</v>
      </c>
    </row>
    <row r="3506" spans="1:11" x14ac:dyDescent="0.25">
      <c r="A3506" s="3" t="s">
        <v>7587</v>
      </c>
      <c r="B3506" s="3" t="s">
        <v>4373</v>
      </c>
      <c r="C3506" s="3" t="s">
        <v>4339</v>
      </c>
      <c r="D3506">
        <v>1</v>
      </c>
      <c r="E3506" s="3" t="s">
        <v>19</v>
      </c>
      <c r="F3506">
        <v>73</v>
      </c>
      <c r="G3506">
        <v>3</v>
      </c>
      <c r="H3506">
        <v>7</v>
      </c>
      <c r="I3506">
        <v>5</v>
      </c>
      <c r="J3506">
        <v>15000000</v>
      </c>
      <c r="K3506">
        <v>28</v>
      </c>
    </row>
    <row r="3507" spans="1:11" x14ac:dyDescent="0.25">
      <c r="A3507" s="3" t="s">
        <v>7588</v>
      </c>
      <c r="B3507" s="3" t="s">
        <v>4373</v>
      </c>
      <c r="C3507" s="3" t="s">
        <v>4339</v>
      </c>
      <c r="D3507">
        <v>1</v>
      </c>
      <c r="E3507" s="3" t="s">
        <v>19</v>
      </c>
      <c r="F3507">
        <v>6</v>
      </c>
      <c r="G3507">
        <v>3</v>
      </c>
      <c r="H3507">
        <v>4</v>
      </c>
      <c r="I3507">
        <v>2</v>
      </c>
      <c r="J3507">
        <v>2000000</v>
      </c>
      <c r="K3507">
        <v>2</v>
      </c>
    </row>
    <row r="3508" spans="1:11" x14ac:dyDescent="0.25">
      <c r="A3508" s="3" t="s">
        <v>7589</v>
      </c>
      <c r="B3508" s="3" t="s">
        <v>4373</v>
      </c>
      <c r="C3508" s="3" t="s">
        <v>4339</v>
      </c>
      <c r="D3508">
        <v>1</v>
      </c>
      <c r="E3508" s="3" t="s">
        <v>19</v>
      </c>
      <c r="F3508">
        <v>1222</v>
      </c>
      <c r="G3508">
        <v>3</v>
      </c>
      <c r="H3508">
        <v>3</v>
      </c>
      <c r="I3508">
        <v>6</v>
      </c>
      <c r="J3508">
        <v>2000000</v>
      </c>
      <c r="K3508">
        <v>20</v>
      </c>
    </row>
    <row r="3509" spans="1:11" x14ac:dyDescent="0.25">
      <c r="A3509" s="3" t="s">
        <v>7590</v>
      </c>
      <c r="B3509" s="3" t="s">
        <v>4373</v>
      </c>
      <c r="C3509" s="3" t="s">
        <v>4339</v>
      </c>
      <c r="D3509">
        <v>1</v>
      </c>
      <c r="E3509" s="3" t="s">
        <v>19</v>
      </c>
      <c r="F3509">
        <v>16</v>
      </c>
      <c r="G3509">
        <v>3</v>
      </c>
      <c r="H3509">
        <v>3</v>
      </c>
      <c r="I3509">
        <v>6</v>
      </c>
      <c r="J3509">
        <v>7000000</v>
      </c>
      <c r="K3509">
        <v>4</v>
      </c>
    </row>
    <row r="3510" spans="1:11" x14ac:dyDescent="0.25">
      <c r="A3510" s="3" t="s">
        <v>7591</v>
      </c>
      <c r="B3510" s="3" t="s">
        <v>4373</v>
      </c>
      <c r="C3510" s="3" t="s">
        <v>4339</v>
      </c>
      <c r="D3510">
        <v>3</v>
      </c>
      <c r="E3510" s="3" t="s">
        <v>19</v>
      </c>
      <c r="F3510">
        <v>24</v>
      </c>
      <c r="G3510">
        <v>3</v>
      </c>
      <c r="H3510">
        <v>7</v>
      </c>
      <c r="I3510">
        <v>6</v>
      </c>
      <c r="J3510">
        <v>11000000</v>
      </c>
      <c r="K3510">
        <v>17</v>
      </c>
    </row>
    <row r="3511" spans="1:11" x14ac:dyDescent="0.25">
      <c r="A3511" s="3" t="s">
        <v>7592</v>
      </c>
      <c r="B3511" s="3" t="s">
        <v>4373</v>
      </c>
      <c r="C3511" s="3" t="s">
        <v>4339</v>
      </c>
      <c r="D3511">
        <v>1</v>
      </c>
      <c r="E3511" s="3" t="s">
        <v>19</v>
      </c>
      <c r="F3511">
        <v>10</v>
      </c>
      <c r="G3511">
        <v>3</v>
      </c>
      <c r="H3511">
        <v>5</v>
      </c>
      <c r="I3511">
        <v>4</v>
      </c>
      <c r="J3511">
        <v>716000</v>
      </c>
      <c r="K3511">
        <v>14</v>
      </c>
    </row>
    <row r="3512" spans="1:11" x14ac:dyDescent="0.25">
      <c r="A3512" s="3" t="s">
        <v>7593</v>
      </c>
      <c r="B3512" s="3" t="s">
        <v>4373</v>
      </c>
      <c r="C3512" s="3" t="s">
        <v>4339</v>
      </c>
      <c r="D3512">
        <v>21</v>
      </c>
      <c r="E3512" s="3" t="s">
        <v>15</v>
      </c>
      <c r="F3512">
        <v>3</v>
      </c>
      <c r="G3512">
        <v>3</v>
      </c>
      <c r="H3512">
        <v>5</v>
      </c>
      <c r="I3512">
        <v>3</v>
      </c>
      <c r="J3512">
        <v>9000000</v>
      </c>
      <c r="K3512">
        <v>1</v>
      </c>
    </row>
    <row r="3513" spans="1:11" x14ac:dyDescent="0.25">
      <c r="A3513" s="3" t="s">
        <v>7594</v>
      </c>
      <c r="B3513" s="3" t="s">
        <v>4373</v>
      </c>
      <c r="C3513" s="3" t="s">
        <v>4339</v>
      </c>
      <c r="D3513">
        <v>1</v>
      </c>
      <c r="E3513" s="3" t="s">
        <v>19</v>
      </c>
      <c r="F3513">
        <v>145</v>
      </c>
      <c r="G3513">
        <v>3</v>
      </c>
      <c r="H3513">
        <v>4</v>
      </c>
      <c r="I3513">
        <v>3</v>
      </c>
      <c r="J3513">
        <v>6000000</v>
      </c>
      <c r="K3513">
        <v>26</v>
      </c>
    </row>
    <row r="3514" spans="1:11" x14ac:dyDescent="0.25">
      <c r="A3514" s="3" t="s">
        <v>7595</v>
      </c>
      <c r="B3514" s="3" t="s">
        <v>4373</v>
      </c>
      <c r="C3514" s="3" t="s">
        <v>4339</v>
      </c>
      <c r="D3514">
        <v>44</v>
      </c>
      <c r="E3514" s="3" t="s">
        <v>15</v>
      </c>
      <c r="F3514">
        <v>15</v>
      </c>
      <c r="G3514">
        <v>3</v>
      </c>
      <c r="H3514">
        <v>4</v>
      </c>
      <c r="I3514">
        <v>7</v>
      </c>
      <c r="J3514">
        <v>2000000</v>
      </c>
      <c r="K3514">
        <v>69</v>
      </c>
    </row>
    <row r="3515" spans="1:11" x14ac:dyDescent="0.25">
      <c r="A3515" s="3" t="s">
        <v>7596</v>
      </c>
      <c r="B3515" s="3" t="s">
        <v>4373</v>
      </c>
      <c r="C3515" s="3" t="s">
        <v>4339</v>
      </c>
      <c r="D3515">
        <v>21</v>
      </c>
      <c r="E3515" s="3" t="s">
        <v>15</v>
      </c>
      <c r="F3515">
        <v>5</v>
      </c>
      <c r="G3515">
        <v>3</v>
      </c>
      <c r="H3515">
        <v>4</v>
      </c>
      <c r="I3515">
        <v>2</v>
      </c>
      <c r="J3515">
        <v>9000000</v>
      </c>
      <c r="K3515">
        <v>5</v>
      </c>
    </row>
    <row r="3516" spans="1:11" x14ac:dyDescent="0.25">
      <c r="A3516" s="3" t="s">
        <v>7597</v>
      </c>
      <c r="B3516" s="3" t="s">
        <v>4373</v>
      </c>
      <c r="C3516" s="3" t="s">
        <v>4339</v>
      </c>
      <c r="D3516">
        <v>14</v>
      </c>
      <c r="E3516" s="3" t="s">
        <v>15</v>
      </c>
      <c r="F3516">
        <v>424</v>
      </c>
      <c r="G3516">
        <v>3</v>
      </c>
      <c r="H3516">
        <v>2</v>
      </c>
      <c r="I3516">
        <v>3</v>
      </c>
      <c r="J3516">
        <v>1000000</v>
      </c>
      <c r="K3516">
        <v>29</v>
      </c>
    </row>
    <row r="3517" spans="1:11" x14ac:dyDescent="0.25">
      <c r="A3517" s="3" t="s">
        <v>7598</v>
      </c>
      <c r="B3517" s="3" t="s">
        <v>4373</v>
      </c>
      <c r="C3517" s="3" t="s">
        <v>4339</v>
      </c>
      <c r="D3517">
        <v>1</v>
      </c>
      <c r="E3517" s="3" t="s">
        <v>19</v>
      </c>
      <c r="F3517">
        <v>121</v>
      </c>
      <c r="G3517">
        <v>3</v>
      </c>
      <c r="H3517">
        <v>5</v>
      </c>
      <c r="I3517">
        <v>4</v>
      </c>
      <c r="J3517">
        <v>6000000</v>
      </c>
      <c r="K3517">
        <v>14</v>
      </c>
    </row>
    <row r="3518" spans="1:11" x14ac:dyDescent="0.25">
      <c r="A3518" s="3" t="s">
        <v>7599</v>
      </c>
      <c r="B3518" s="3" t="s">
        <v>4373</v>
      </c>
      <c r="C3518" s="3" t="s">
        <v>4339</v>
      </c>
      <c r="D3518">
        <v>14</v>
      </c>
      <c r="E3518" s="3" t="s">
        <v>15</v>
      </c>
      <c r="F3518">
        <v>28</v>
      </c>
      <c r="G3518">
        <v>3</v>
      </c>
      <c r="H3518">
        <v>3</v>
      </c>
      <c r="I3518">
        <v>1</v>
      </c>
      <c r="J3518">
        <v>8000000</v>
      </c>
      <c r="K3518">
        <v>10</v>
      </c>
    </row>
    <row r="3519" spans="1:11" x14ac:dyDescent="0.25">
      <c r="A3519" s="3" t="s">
        <v>7600</v>
      </c>
      <c r="B3519" s="3" t="s">
        <v>4373</v>
      </c>
      <c r="C3519" s="3" t="s">
        <v>4339</v>
      </c>
      <c r="D3519">
        <v>3</v>
      </c>
      <c r="E3519" s="3" t="s">
        <v>19</v>
      </c>
      <c r="F3519">
        <v>327</v>
      </c>
      <c r="G3519">
        <v>3</v>
      </c>
      <c r="H3519">
        <v>3</v>
      </c>
      <c r="I3519">
        <v>11</v>
      </c>
      <c r="J3519">
        <v>663000</v>
      </c>
      <c r="K3519">
        <v>31</v>
      </c>
    </row>
    <row r="3520" spans="1:11" x14ac:dyDescent="0.25">
      <c r="A3520" s="3" t="s">
        <v>7601</v>
      </c>
      <c r="B3520" s="3" t="s">
        <v>4373</v>
      </c>
      <c r="C3520" s="3" t="s">
        <v>4339</v>
      </c>
      <c r="D3520">
        <v>41</v>
      </c>
      <c r="E3520" s="3" t="s">
        <v>15</v>
      </c>
      <c r="F3520">
        <v>139</v>
      </c>
      <c r="G3520">
        <v>3</v>
      </c>
      <c r="H3520">
        <v>3</v>
      </c>
      <c r="I3520">
        <v>3</v>
      </c>
      <c r="J3520">
        <v>5000000</v>
      </c>
      <c r="K3520">
        <v>19</v>
      </c>
    </row>
    <row r="3521" spans="1:11" x14ac:dyDescent="0.25">
      <c r="A3521" s="3" t="s">
        <v>7602</v>
      </c>
      <c r="B3521" s="3" t="s">
        <v>4373</v>
      </c>
      <c r="C3521" s="3" t="s">
        <v>4339</v>
      </c>
      <c r="D3521">
        <v>11</v>
      </c>
      <c r="E3521" s="3" t="s">
        <v>15</v>
      </c>
      <c r="F3521">
        <v>3</v>
      </c>
      <c r="G3521">
        <v>3</v>
      </c>
      <c r="H3521">
        <v>6</v>
      </c>
      <c r="I3521">
        <v>1</v>
      </c>
      <c r="J3521">
        <v>3000</v>
      </c>
      <c r="K3521">
        <v>4</v>
      </c>
    </row>
    <row r="3522" spans="1:11" x14ac:dyDescent="0.25">
      <c r="A3522" s="3" t="s">
        <v>7603</v>
      </c>
      <c r="B3522" s="3" t="s">
        <v>4341</v>
      </c>
      <c r="C3522" s="3" t="s">
        <v>5811</v>
      </c>
      <c r="D3522">
        <v>1</v>
      </c>
      <c r="E3522" s="3" t="s">
        <v>19</v>
      </c>
      <c r="F3522">
        <v>39</v>
      </c>
      <c r="G3522">
        <v>3</v>
      </c>
      <c r="H3522">
        <v>4</v>
      </c>
      <c r="I3522">
        <v>5</v>
      </c>
      <c r="J3522">
        <v>9000000</v>
      </c>
      <c r="K3522">
        <v>43</v>
      </c>
    </row>
    <row r="3523" spans="1:11" x14ac:dyDescent="0.25">
      <c r="A3523" s="3" t="s">
        <v>7604</v>
      </c>
      <c r="B3523" s="3" t="s">
        <v>4341</v>
      </c>
      <c r="C3523" s="3" t="s">
        <v>5811</v>
      </c>
      <c r="D3523">
        <v>31</v>
      </c>
      <c r="E3523" s="3" t="s">
        <v>15</v>
      </c>
      <c r="F3523">
        <v>49</v>
      </c>
      <c r="G3523">
        <v>3</v>
      </c>
      <c r="H3523">
        <v>6</v>
      </c>
      <c r="I3523">
        <v>4</v>
      </c>
      <c r="J3523">
        <v>11000000</v>
      </c>
      <c r="K3523">
        <v>14</v>
      </c>
    </row>
    <row r="3524" spans="1:11" x14ac:dyDescent="0.25">
      <c r="A3524" s="3" t="s">
        <v>7605</v>
      </c>
      <c r="B3524" s="3" t="s">
        <v>4341</v>
      </c>
      <c r="C3524" s="3" t="s">
        <v>4342</v>
      </c>
      <c r="D3524">
        <v>41</v>
      </c>
      <c r="E3524" s="3" t="s">
        <v>15</v>
      </c>
      <c r="F3524">
        <v>2952</v>
      </c>
      <c r="G3524">
        <v>3</v>
      </c>
      <c r="H3524">
        <v>4</v>
      </c>
      <c r="I3524">
        <v>8</v>
      </c>
      <c r="J3524">
        <v>8000000</v>
      </c>
      <c r="K3524">
        <v>26</v>
      </c>
    </row>
    <row r="3525" spans="1:11" x14ac:dyDescent="0.25">
      <c r="A3525" s="3" t="s">
        <v>7606</v>
      </c>
      <c r="B3525" s="3" t="s">
        <v>4341</v>
      </c>
      <c r="C3525" s="3" t="s">
        <v>4342</v>
      </c>
      <c r="D3525">
        <v>41</v>
      </c>
      <c r="E3525" s="3" t="s">
        <v>15</v>
      </c>
      <c r="F3525">
        <v>2328</v>
      </c>
      <c r="G3525">
        <v>3</v>
      </c>
      <c r="H3525">
        <v>4</v>
      </c>
      <c r="I3525">
        <v>3</v>
      </c>
      <c r="J3525">
        <v>8000000</v>
      </c>
      <c r="K3525">
        <v>28</v>
      </c>
    </row>
    <row r="3526" spans="1:11" x14ac:dyDescent="0.25">
      <c r="A3526" s="3" t="s">
        <v>7607</v>
      </c>
      <c r="B3526" s="3" t="s">
        <v>4341</v>
      </c>
      <c r="C3526" s="3" t="s">
        <v>4342</v>
      </c>
      <c r="D3526">
        <v>41</v>
      </c>
      <c r="E3526" s="3" t="s">
        <v>15</v>
      </c>
      <c r="F3526">
        <v>25</v>
      </c>
      <c r="G3526">
        <v>3</v>
      </c>
      <c r="H3526">
        <v>4</v>
      </c>
      <c r="I3526">
        <v>4</v>
      </c>
      <c r="J3526">
        <v>7000000</v>
      </c>
      <c r="K3526">
        <v>0</v>
      </c>
    </row>
    <row r="3527" spans="1:11" x14ac:dyDescent="0.25">
      <c r="A3527" s="3" t="s">
        <v>7608</v>
      </c>
      <c r="B3527" s="3" t="s">
        <v>4483</v>
      </c>
      <c r="C3527" s="3" t="s">
        <v>4339</v>
      </c>
      <c r="D3527">
        <v>25</v>
      </c>
      <c r="E3527" s="3" t="s">
        <v>15</v>
      </c>
      <c r="F3527">
        <v>5</v>
      </c>
      <c r="G3527">
        <v>3</v>
      </c>
      <c r="H3527">
        <v>7</v>
      </c>
      <c r="I3527">
        <v>8</v>
      </c>
      <c r="J3527">
        <v>14000000</v>
      </c>
      <c r="K3527">
        <v>8</v>
      </c>
    </row>
    <row r="3528" spans="1:11" x14ac:dyDescent="0.25">
      <c r="A3528" s="3" t="s">
        <v>7609</v>
      </c>
      <c r="B3528" s="3" t="s">
        <v>4483</v>
      </c>
      <c r="C3528" s="3" t="s">
        <v>4339</v>
      </c>
      <c r="D3528">
        <v>12</v>
      </c>
      <c r="E3528" s="3" t="s">
        <v>15</v>
      </c>
      <c r="F3528">
        <v>1275</v>
      </c>
      <c r="G3528">
        <v>3</v>
      </c>
      <c r="H3528">
        <v>5</v>
      </c>
      <c r="I3528">
        <v>6</v>
      </c>
      <c r="J3528">
        <v>3000</v>
      </c>
      <c r="K3528">
        <v>103</v>
      </c>
    </row>
    <row r="3529" spans="1:11" x14ac:dyDescent="0.25">
      <c r="A3529" s="3" t="s">
        <v>7610</v>
      </c>
      <c r="B3529" s="3" t="s">
        <v>4641</v>
      </c>
      <c r="C3529" s="3" t="s">
        <v>4339</v>
      </c>
      <c r="D3529">
        <v>1</v>
      </c>
      <c r="E3529" s="3" t="s">
        <v>19</v>
      </c>
      <c r="F3529">
        <v>6395</v>
      </c>
      <c r="G3529">
        <v>3</v>
      </c>
      <c r="H3529">
        <v>3</v>
      </c>
      <c r="I3529">
        <v>2</v>
      </c>
      <c r="J3529">
        <v>7000000</v>
      </c>
      <c r="K3529">
        <v>42</v>
      </c>
    </row>
    <row r="3530" spans="1:11" x14ac:dyDescent="0.25">
      <c r="A3530" s="3" t="s">
        <v>7611</v>
      </c>
      <c r="B3530" s="3" t="s">
        <v>4641</v>
      </c>
      <c r="C3530" s="3" t="s">
        <v>4339</v>
      </c>
      <c r="D3530">
        <v>1</v>
      </c>
      <c r="E3530" s="3" t="s">
        <v>19</v>
      </c>
      <c r="F3530">
        <v>122</v>
      </c>
      <c r="G3530">
        <v>3</v>
      </c>
      <c r="H3530">
        <v>5</v>
      </c>
      <c r="I3530">
        <v>6</v>
      </c>
      <c r="J3530">
        <v>3000</v>
      </c>
      <c r="K3530">
        <v>27</v>
      </c>
    </row>
    <row r="3531" spans="1:11" x14ac:dyDescent="0.25">
      <c r="A3531" s="3" t="s">
        <v>7612</v>
      </c>
      <c r="B3531" s="3" t="s">
        <v>5372</v>
      </c>
      <c r="C3531" s="3" t="s">
        <v>4979</v>
      </c>
      <c r="D3531">
        <v>23</v>
      </c>
      <c r="E3531" s="3" t="s">
        <v>15</v>
      </c>
      <c r="F3531">
        <v>272</v>
      </c>
      <c r="G3531">
        <v>3</v>
      </c>
      <c r="H3531">
        <v>3</v>
      </c>
      <c r="I3531">
        <v>13</v>
      </c>
      <c r="J3531">
        <v>7000000</v>
      </c>
      <c r="K3531">
        <v>38</v>
      </c>
    </row>
    <row r="3532" spans="1:11" x14ac:dyDescent="0.25">
      <c r="A3532" s="3" t="s">
        <v>7613</v>
      </c>
      <c r="B3532" s="3" t="s">
        <v>4410</v>
      </c>
      <c r="C3532" s="3" t="s">
        <v>4337</v>
      </c>
      <c r="D3532">
        <v>51</v>
      </c>
      <c r="E3532" s="3" t="s">
        <v>15</v>
      </c>
      <c r="F3532">
        <v>22</v>
      </c>
      <c r="G3532">
        <v>3</v>
      </c>
      <c r="H3532">
        <v>4</v>
      </c>
      <c r="I3532">
        <v>6</v>
      </c>
      <c r="J3532">
        <v>1000000</v>
      </c>
      <c r="K3532">
        <v>6</v>
      </c>
    </row>
    <row r="3533" spans="1:11" x14ac:dyDescent="0.25">
      <c r="A3533" s="3" t="s">
        <v>7614</v>
      </c>
      <c r="B3533" s="3" t="s">
        <v>5671</v>
      </c>
      <c r="C3533" s="3" t="s">
        <v>4348</v>
      </c>
      <c r="D3533">
        <v>42</v>
      </c>
      <c r="E3533" s="3" t="s">
        <v>15</v>
      </c>
      <c r="F3533">
        <v>1288</v>
      </c>
      <c r="G3533">
        <v>3</v>
      </c>
      <c r="H3533">
        <v>3</v>
      </c>
      <c r="I3533">
        <v>8</v>
      </c>
      <c r="J3533">
        <v>6000000</v>
      </c>
      <c r="K3533">
        <v>53</v>
      </c>
    </row>
    <row r="3534" spans="1:11" x14ac:dyDescent="0.25">
      <c r="A3534" s="3" t="s">
        <v>7615</v>
      </c>
      <c r="B3534" s="3" t="s">
        <v>4902</v>
      </c>
      <c r="C3534" s="3" t="s">
        <v>4422</v>
      </c>
      <c r="D3534">
        <v>2</v>
      </c>
      <c r="E3534" s="3" t="s">
        <v>19</v>
      </c>
      <c r="F3534">
        <v>130</v>
      </c>
      <c r="G3534">
        <v>3</v>
      </c>
      <c r="H3534">
        <v>3</v>
      </c>
      <c r="I3534">
        <v>11</v>
      </c>
      <c r="J3534">
        <v>2000000</v>
      </c>
      <c r="K3534">
        <v>22</v>
      </c>
    </row>
    <row r="3535" spans="1:11" x14ac:dyDescent="0.25">
      <c r="A3535" s="3" t="s">
        <v>7616</v>
      </c>
      <c r="B3535" s="3" t="s">
        <v>4453</v>
      </c>
      <c r="C3535" s="3" t="s">
        <v>4422</v>
      </c>
      <c r="D3535">
        <v>11</v>
      </c>
      <c r="E3535" s="3" t="s">
        <v>15</v>
      </c>
      <c r="F3535">
        <v>195</v>
      </c>
      <c r="G3535">
        <v>3</v>
      </c>
      <c r="H3535">
        <v>6</v>
      </c>
      <c r="I3535">
        <v>2</v>
      </c>
      <c r="J3535">
        <v>6000000</v>
      </c>
      <c r="K3535">
        <v>22</v>
      </c>
    </row>
    <row r="3536" spans="1:11" x14ac:dyDescent="0.25">
      <c r="A3536" s="3" t="s">
        <v>7617</v>
      </c>
      <c r="B3536" s="3" t="s">
        <v>4453</v>
      </c>
      <c r="C3536" s="3" t="s">
        <v>4422</v>
      </c>
      <c r="D3536">
        <v>1</v>
      </c>
      <c r="E3536" s="3" t="s">
        <v>19</v>
      </c>
      <c r="F3536">
        <v>354</v>
      </c>
      <c r="G3536">
        <v>3</v>
      </c>
      <c r="H3536">
        <v>5</v>
      </c>
      <c r="I3536">
        <v>2</v>
      </c>
      <c r="J3536">
        <v>3000</v>
      </c>
      <c r="K3536">
        <v>17</v>
      </c>
    </row>
    <row r="3537" spans="1:11" x14ac:dyDescent="0.25">
      <c r="A3537" s="3" t="s">
        <v>7618</v>
      </c>
      <c r="B3537" s="3" t="s">
        <v>4982</v>
      </c>
      <c r="C3537" s="3" t="s">
        <v>4712</v>
      </c>
      <c r="D3537">
        <v>2</v>
      </c>
      <c r="E3537" s="3" t="s">
        <v>19</v>
      </c>
      <c r="F3537">
        <v>17</v>
      </c>
      <c r="G3537">
        <v>3</v>
      </c>
      <c r="H3537">
        <v>5</v>
      </c>
      <c r="I3537">
        <v>8</v>
      </c>
      <c r="J3537">
        <v>8000000</v>
      </c>
      <c r="K3537">
        <v>17</v>
      </c>
    </row>
    <row r="3538" spans="1:11" x14ac:dyDescent="0.25">
      <c r="A3538" s="3" t="s">
        <v>7619</v>
      </c>
      <c r="B3538" s="3" t="s">
        <v>5671</v>
      </c>
      <c r="C3538" s="3" t="s">
        <v>4377</v>
      </c>
      <c r="D3538">
        <v>45</v>
      </c>
      <c r="E3538" s="3" t="s">
        <v>15</v>
      </c>
      <c r="F3538">
        <v>4690</v>
      </c>
      <c r="G3538">
        <v>3</v>
      </c>
      <c r="H3538">
        <v>6</v>
      </c>
      <c r="I3538">
        <v>9</v>
      </c>
      <c r="J3538">
        <v>722000</v>
      </c>
      <c r="K3538">
        <v>41</v>
      </c>
    </row>
    <row r="3539" spans="1:11" x14ac:dyDescent="0.25">
      <c r="A3539" s="3" t="s">
        <v>7620</v>
      </c>
      <c r="B3539" s="3" t="s">
        <v>4529</v>
      </c>
      <c r="C3539" s="3" t="s">
        <v>4530</v>
      </c>
      <c r="D3539">
        <v>1</v>
      </c>
      <c r="E3539" s="3" t="s">
        <v>19</v>
      </c>
      <c r="F3539">
        <v>62</v>
      </c>
      <c r="G3539">
        <v>3</v>
      </c>
      <c r="H3539">
        <v>3</v>
      </c>
      <c r="I3539">
        <v>4</v>
      </c>
      <c r="J3539">
        <v>820000</v>
      </c>
      <c r="K3539">
        <v>73</v>
      </c>
    </row>
    <row r="3540" spans="1:11" x14ac:dyDescent="0.25">
      <c r="A3540" s="3" t="s">
        <v>7621</v>
      </c>
      <c r="B3540" s="3" t="s">
        <v>4529</v>
      </c>
      <c r="C3540" s="3" t="s">
        <v>4530</v>
      </c>
      <c r="D3540">
        <v>4</v>
      </c>
      <c r="E3540" s="3" t="s">
        <v>19</v>
      </c>
      <c r="F3540">
        <v>3</v>
      </c>
      <c r="G3540">
        <v>3</v>
      </c>
      <c r="H3540">
        <v>6</v>
      </c>
      <c r="I3540">
        <v>6</v>
      </c>
      <c r="J3540">
        <v>11000000</v>
      </c>
      <c r="K3540">
        <v>7</v>
      </c>
    </row>
    <row r="3541" spans="1:11" x14ac:dyDescent="0.25">
      <c r="A3541" s="3" t="s">
        <v>7622</v>
      </c>
      <c r="B3541" s="3" t="s">
        <v>4430</v>
      </c>
      <c r="C3541" s="3" t="s">
        <v>4422</v>
      </c>
      <c r="D3541">
        <v>2</v>
      </c>
      <c r="E3541" s="3" t="s">
        <v>19</v>
      </c>
      <c r="F3541">
        <v>285</v>
      </c>
      <c r="G3541">
        <v>3</v>
      </c>
      <c r="H3541">
        <v>5</v>
      </c>
      <c r="I3541">
        <v>3</v>
      </c>
      <c r="J3541">
        <v>9000000</v>
      </c>
      <c r="K3541">
        <v>28</v>
      </c>
    </row>
    <row r="3542" spans="1:11" x14ac:dyDescent="0.25">
      <c r="A3542" s="3" t="s">
        <v>7623</v>
      </c>
      <c r="B3542" s="3" t="s">
        <v>4421</v>
      </c>
      <c r="C3542" s="3" t="s">
        <v>4422</v>
      </c>
      <c r="D3542">
        <v>2</v>
      </c>
      <c r="E3542" s="3" t="s">
        <v>19</v>
      </c>
      <c r="F3542">
        <v>144</v>
      </c>
      <c r="G3542">
        <v>3</v>
      </c>
      <c r="H3542">
        <v>6</v>
      </c>
      <c r="I3542">
        <v>9</v>
      </c>
      <c r="J3542">
        <v>3000000</v>
      </c>
      <c r="K3542">
        <v>14</v>
      </c>
    </row>
    <row r="3543" spans="1:11" x14ac:dyDescent="0.25">
      <c r="A3543" s="3" t="s">
        <v>7624</v>
      </c>
      <c r="B3543" s="3" t="s">
        <v>4421</v>
      </c>
      <c r="C3543" s="3" t="s">
        <v>4422</v>
      </c>
      <c r="D3543">
        <v>41</v>
      </c>
      <c r="E3543" s="3" t="s">
        <v>15</v>
      </c>
      <c r="F3543">
        <v>22</v>
      </c>
      <c r="G3543">
        <v>3</v>
      </c>
      <c r="H3543">
        <v>5</v>
      </c>
      <c r="I3543">
        <v>2</v>
      </c>
      <c r="J3543">
        <v>18000000</v>
      </c>
      <c r="K3543">
        <v>9</v>
      </c>
    </row>
    <row r="3544" spans="1:11" x14ac:dyDescent="0.25">
      <c r="A3544" s="3" t="s">
        <v>7625</v>
      </c>
      <c r="B3544" s="3" t="s">
        <v>4421</v>
      </c>
      <c r="C3544" s="3" t="s">
        <v>4422</v>
      </c>
      <c r="D3544">
        <v>14</v>
      </c>
      <c r="E3544" s="3" t="s">
        <v>15</v>
      </c>
      <c r="F3544">
        <v>2893</v>
      </c>
      <c r="G3544">
        <v>3</v>
      </c>
      <c r="H3544">
        <v>5</v>
      </c>
      <c r="I3544">
        <v>2</v>
      </c>
      <c r="J3544">
        <v>18000000</v>
      </c>
      <c r="K3544">
        <v>20</v>
      </c>
    </row>
    <row r="3545" spans="1:11" x14ac:dyDescent="0.25">
      <c r="A3545" s="3" t="s">
        <v>7626</v>
      </c>
      <c r="B3545" s="3" t="s">
        <v>4421</v>
      </c>
      <c r="C3545" s="3" t="s">
        <v>4422</v>
      </c>
      <c r="D3545">
        <v>21</v>
      </c>
      <c r="E3545" s="3" t="s">
        <v>15</v>
      </c>
      <c r="F3545">
        <v>13</v>
      </c>
      <c r="G3545">
        <v>3</v>
      </c>
      <c r="H3545">
        <v>5</v>
      </c>
      <c r="I3545">
        <v>5</v>
      </c>
      <c r="J3545">
        <v>3000</v>
      </c>
      <c r="K3545">
        <v>10</v>
      </c>
    </row>
    <row r="3546" spans="1:11" x14ac:dyDescent="0.25">
      <c r="A3546" s="3" t="s">
        <v>7627</v>
      </c>
      <c r="B3546" s="3" t="s">
        <v>4421</v>
      </c>
      <c r="C3546" s="3" t="s">
        <v>4422</v>
      </c>
      <c r="D3546">
        <v>1</v>
      </c>
      <c r="E3546" s="3" t="s">
        <v>15</v>
      </c>
      <c r="F3546">
        <v>140</v>
      </c>
      <c r="G3546">
        <v>3</v>
      </c>
      <c r="H3546">
        <v>6</v>
      </c>
      <c r="I3546">
        <v>1</v>
      </c>
      <c r="J3546">
        <v>6000</v>
      </c>
      <c r="K3546">
        <v>13</v>
      </c>
    </row>
    <row r="3547" spans="1:11" x14ac:dyDescent="0.25">
      <c r="A3547" s="3" t="s">
        <v>937</v>
      </c>
      <c r="B3547" s="3" t="s">
        <v>4368</v>
      </c>
      <c r="C3547" s="3" t="s">
        <v>4339</v>
      </c>
      <c r="D3547">
        <v>1</v>
      </c>
      <c r="E3547" s="3" t="s">
        <v>19</v>
      </c>
      <c r="F3547">
        <v>37393</v>
      </c>
      <c r="G3547">
        <v>3</v>
      </c>
      <c r="H3547">
        <v>2</v>
      </c>
      <c r="I3547">
        <v>12</v>
      </c>
      <c r="J3547">
        <v>3000</v>
      </c>
      <c r="K3547">
        <v>16</v>
      </c>
    </row>
    <row r="3548" spans="1:11" x14ac:dyDescent="0.25">
      <c r="A3548" s="3" t="s">
        <v>7628</v>
      </c>
      <c r="B3548" s="3" t="s">
        <v>4939</v>
      </c>
      <c r="C3548" s="3" t="s">
        <v>4339</v>
      </c>
      <c r="D3548">
        <v>12</v>
      </c>
      <c r="E3548" s="3" t="s">
        <v>15</v>
      </c>
      <c r="F3548">
        <v>9</v>
      </c>
      <c r="G3548">
        <v>3</v>
      </c>
      <c r="H3548">
        <v>4</v>
      </c>
      <c r="I3548">
        <v>6</v>
      </c>
      <c r="J3548">
        <v>2000000</v>
      </c>
      <c r="K3548">
        <v>33</v>
      </c>
    </row>
    <row r="3549" spans="1:11" x14ac:dyDescent="0.25">
      <c r="A3549" s="3" t="s">
        <v>7629</v>
      </c>
      <c r="B3549" s="3" t="s">
        <v>5992</v>
      </c>
      <c r="C3549" s="3" t="s">
        <v>4339</v>
      </c>
      <c r="D3549">
        <v>17</v>
      </c>
      <c r="E3549" s="3" t="s">
        <v>15</v>
      </c>
      <c r="F3549">
        <v>129</v>
      </c>
      <c r="G3549">
        <v>3</v>
      </c>
      <c r="H3549">
        <v>5</v>
      </c>
      <c r="I3549">
        <v>7</v>
      </c>
      <c r="J3549">
        <v>8000000</v>
      </c>
      <c r="K3549">
        <v>81</v>
      </c>
    </row>
    <row r="3550" spans="1:11" x14ac:dyDescent="0.25">
      <c r="A3550" s="3" t="s">
        <v>7630</v>
      </c>
      <c r="B3550" s="3" t="s">
        <v>4544</v>
      </c>
      <c r="C3550" s="3" t="s">
        <v>4422</v>
      </c>
      <c r="D3550">
        <v>36</v>
      </c>
      <c r="E3550" s="3" t="s">
        <v>15</v>
      </c>
      <c r="F3550">
        <v>282</v>
      </c>
      <c r="G3550">
        <v>3</v>
      </c>
      <c r="H3550">
        <v>5</v>
      </c>
      <c r="I3550">
        <v>7</v>
      </c>
      <c r="J3550">
        <v>8000000</v>
      </c>
      <c r="K3550">
        <v>117</v>
      </c>
    </row>
    <row r="3551" spans="1:11" x14ac:dyDescent="0.25">
      <c r="A3551" s="3" t="s">
        <v>7631</v>
      </c>
      <c r="B3551" s="3" t="s">
        <v>4544</v>
      </c>
      <c r="C3551" s="3" t="s">
        <v>4422</v>
      </c>
      <c r="D3551">
        <v>21</v>
      </c>
      <c r="E3551" s="3" t="s">
        <v>15</v>
      </c>
      <c r="F3551">
        <v>7</v>
      </c>
      <c r="G3551">
        <v>3</v>
      </c>
      <c r="H3551">
        <v>4</v>
      </c>
      <c r="I3551">
        <v>5</v>
      </c>
      <c r="J3551">
        <v>9000000</v>
      </c>
      <c r="K3551">
        <v>3</v>
      </c>
    </row>
    <row r="3552" spans="1:11" x14ac:dyDescent="0.25">
      <c r="A3552" s="3" t="s">
        <v>7632</v>
      </c>
      <c r="B3552" s="3" t="s">
        <v>4516</v>
      </c>
      <c r="C3552" s="3" t="s">
        <v>4447</v>
      </c>
      <c r="D3552">
        <v>12</v>
      </c>
      <c r="E3552" s="3" t="s">
        <v>15</v>
      </c>
      <c r="F3552">
        <v>67</v>
      </c>
      <c r="G3552">
        <v>3</v>
      </c>
      <c r="H3552">
        <v>5</v>
      </c>
      <c r="I3552">
        <v>2</v>
      </c>
      <c r="J3552">
        <v>7000000</v>
      </c>
      <c r="K3552">
        <v>17</v>
      </c>
    </row>
    <row r="3553" spans="1:11" x14ac:dyDescent="0.25">
      <c r="A3553" s="3" t="s">
        <v>7633</v>
      </c>
      <c r="B3553" s="3" t="s">
        <v>4453</v>
      </c>
      <c r="C3553" s="3" t="s">
        <v>4972</v>
      </c>
      <c r="D3553">
        <v>2</v>
      </c>
      <c r="E3553" s="3" t="s">
        <v>19</v>
      </c>
      <c r="F3553">
        <v>88</v>
      </c>
      <c r="G3553">
        <v>3</v>
      </c>
      <c r="H3553">
        <v>4</v>
      </c>
      <c r="I3553">
        <v>6</v>
      </c>
      <c r="J3553">
        <v>987000</v>
      </c>
      <c r="K3553">
        <v>33</v>
      </c>
    </row>
    <row r="3554" spans="1:11" x14ac:dyDescent="0.25">
      <c r="A3554" s="3" t="s">
        <v>7634</v>
      </c>
      <c r="B3554" s="3" t="s">
        <v>4336</v>
      </c>
      <c r="C3554" s="3" t="s">
        <v>4339</v>
      </c>
      <c r="D3554">
        <v>2</v>
      </c>
      <c r="E3554" s="3" t="s">
        <v>19</v>
      </c>
      <c r="F3554">
        <v>1267</v>
      </c>
      <c r="G3554">
        <v>3</v>
      </c>
      <c r="H3554">
        <v>4</v>
      </c>
      <c r="I3554">
        <v>8</v>
      </c>
      <c r="J3554">
        <v>3000</v>
      </c>
      <c r="K3554">
        <v>22</v>
      </c>
    </row>
    <row r="3555" spans="1:11" x14ac:dyDescent="0.25">
      <c r="A3555" s="3" t="s">
        <v>7635</v>
      </c>
      <c r="B3555" s="3" t="s">
        <v>4336</v>
      </c>
      <c r="C3555" s="3" t="s">
        <v>4339</v>
      </c>
      <c r="D3555">
        <v>7</v>
      </c>
      <c r="E3555" s="3" t="s">
        <v>15</v>
      </c>
      <c r="F3555">
        <v>15386</v>
      </c>
      <c r="G3555">
        <v>3</v>
      </c>
      <c r="H3555">
        <v>4</v>
      </c>
      <c r="I3555">
        <v>10</v>
      </c>
      <c r="J3555">
        <v>13000000</v>
      </c>
      <c r="K3555">
        <v>30</v>
      </c>
    </row>
    <row r="3556" spans="1:11" x14ac:dyDescent="0.25">
      <c r="A3556" s="3" t="s">
        <v>7636</v>
      </c>
      <c r="B3556" s="3" t="s">
        <v>4336</v>
      </c>
      <c r="C3556" s="3" t="s">
        <v>4339</v>
      </c>
      <c r="D3556">
        <v>54</v>
      </c>
      <c r="E3556" s="3" t="s">
        <v>15</v>
      </c>
      <c r="F3556">
        <v>591</v>
      </c>
      <c r="G3556">
        <v>3</v>
      </c>
      <c r="H3556">
        <v>5</v>
      </c>
      <c r="I3556">
        <v>5</v>
      </c>
      <c r="J3556">
        <v>14000000</v>
      </c>
      <c r="K3556">
        <v>27</v>
      </c>
    </row>
    <row r="3557" spans="1:11" x14ac:dyDescent="0.25">
      <c r="A3557" s="3" t="s">
        <v>7637</v>
      </c>
      <c r="B3557" s="3" t="s">
        <v>4336</v>
      </c>
      <c r="C3557" s="3" t="s">
        <v>4339</v>
      </c>
      <c r="D3557">
        <v>23</v>
      </c>
      <c r="E3557" s="3" t="s">
        <v>15</v>
      </c>
      <c r="F3557">
        <v>40</v>
      </c>
      <c r="G3557">
        <v>3</v>
      </c>
      <c r="H3557">
        <v>6</v>
      </c>
      <c r="I3557">
        <v>8</v>
      </c>
      <c r="J3557">
        <v>7000000</v>
      </c>
      <c r="K3557">
        <v>12</v>
      </c>
    </row>
    <row r="3558" spans="1:11" x14ac:dyDescent="0.25">
      <c r="A3558" s="3" t="s">
        <v>7638</v>
      </c>
      <c r="B3558" s="3" t="s">
        <v>4336</v>
      </c>
      <c r="C3558" s="3" t="s">
        <v>4339</v>
      </c>
      <c r="D3558">
        <v>2</v>
      </c>
      <c r="E3558" s="3" t="s">
        <v>19</v>
      </c>
      <c r="F3558">
        <v>871</v>
      </c>
      <c r="G3558">
        <v>3</v>
      </c>
      <c r="H3558">
        <v>5</v>
      </c>
      <c r="I3558">
        <v>4</v>
      </c>
      <c r="J3558">
        <v>6000000</v>
      </c>
      <c r="K3558">
        <v>24</v>
      </c>
    </row>
    <row r="3559" spans="1:11" x14ac:dyDescent="0.25">
      <c r="A3559" s="3" t="s">
        <v>7639</v>
      </c>
      <c r="B3559" s="3" t="s">
        <v>4336</v>
      </c>
      <c r="C3559" s="3" t="s">
        <v>4339</v>
      </c>
      <c r="D3559">
        <v>16</v>
      </c>
      <c r="E3559" s="3" t="s">
        <v>15</v>
      </c>
      <c r="F3559">
        <v>24</v>
      </c>
      <c r="G3559">
        <v>3</v>
      </c>
      <c r="H3559">
        <v>7</v>
      </c>
      <c r="I3559">
        <v>3</v>
      </c>
      <c r="J3559">
        <v>9000000</v>
      </c>
      <c r="K3559">
        <v>11</v>
      </c>
    </row>
    <row r="3560" spans="1:11" x14ac:dyDescent="0.25">
      <c r="A3560" s="3" t="s">
        <v>7640</v>
      </c>
      <c r="B3560" s="3" t="s">
        <v>4336</v>
      </c>
      <c r="C3560" s="3" t="s">
        <v>4339</v>
      </c>
      <c r="D3560">
        <v>11</v>
      </c>
      <c r="E3560" s="3" t="s">
        <v>15</v>
      </c>
      <c r="F3560">
        <v>219</v>
      </c>
      <c r="G3560">
        <v>3</v>
      </c>
      <c r="H3560">
        <v>7</v>
      </c>
      <c r="I3560">
        <v>9</v>
      </c>
      <c r="J3560">
        <v>13000000</v>
      </c>
      <c r="K3560">
        <v>72</v>
      </c>
    </row>
    <row r="3561" spans="1:11" x14ac:dyDescent="0.25">
      <c r="A3561" s="3" t="s">
        <v>7641</v>
      </c>
      <c r="B3561" s="3" t="s">
        <v>4336</v>
      </c>
      <c r="C3561" s="3" t="s">
        <v>4339</v>
      </c>
      <c r="D3561">
        <v>7</v>
      </c>
      <c r="E3561" s="3" t="s">
        <v>15</v>
      </c>
      <c r="F3561">
        <v>19</v>
      </c>
      <c r="G3561">
        <v>3</v>
      </c>
      <c r="H3561">
        <v>6</v>
      </c>
      <c r="I3561">
        <v>7</v>
      </c>
      <c r="J3561">
        <v>10000000</v>
      </c>
      <c r="K3561">
        <v>54</v>
      </c>
    </row>
    <row r="3562" spans="1:11" x14ac:dyDescent="0.25">
      <c r="A3562" s="3" t="s">
        <v>7642</v>
      </c>
      <c r="B3562" s="3" t="s">
        <v>4336</v>
      </c>
      <c r="C3562" s="3" t="s">
        <v>4339</v>
      </c>
      <c r="D3562">
        <v>1</v>
      </c>
      <c r="E3562" s="3" t="s">
        <v>19</v>
      </c>
      <c r="F3562">
        <v>8314</v>
      </c>
      <c r="G3562">
        <v>3</v>
      </c>
      <c r="H3562">
        <v>4</v>
      </c>
      <c r="I3562">
        <v>5</v>
      </c>
      <c r="J3562">
        <v>8000000</v>
      </c>
      <c r="K3562">
        <v>20</v>
      </c>
    </row>
    <row r="3563" spans="1:11" x14ac:dyDescent="0.25">
      <c r="A3563" s="3" t="s">
        <v>7643</v>
      </c>
      <c r="B3563" s="3" t="s">
        <v>4435</v>
      </c>
      <c r="C3563" s="3" t="s">
        <v>4972</v>
      </c>
      <c r="D3563">
        <v>11</v>
      </c>
      <c r="E3563" s="3" t="s">
        <v>15</v>
      </c>
      <c r="F3563">
        <v>11</v>
      </c>
      <c r="G3563">
        <v>3</v>
      </c>
      <c r="H3563">
        <v>3</v>
      </c>
      <c r="I3563">
        <v>3</v>
      </c>
      <c r="J3563">
        <v>1000000</v>
      </c>
      <c r="K3563">
        <v>5</v>
      </c>
    </row>
    <row r="3564" spans="1:11" x14ac:dyDescent="0.25">
      <c r="A3564" s="3" t="s">
        <v>7644</v>
      </c>
      <c r="B3564" s="3" t="s">
        <v>5737</v>
      </c>
      <c r="C3564" s="3" t="s">
        <v>4339</v>
      </c>
      <c r="D3564">
        <v>1</v>
      </c>
      <c r="E3564" s="3" t="s">
        <v>19</v>
      </c>
      <c r="F3564">
        <v>19</v>
      </c>
      <c r="G3564">
        <v>3</v>
      </c>
      <c r="H3564">
        <v>5</v>
      </c>
      <c r="I3564">
        <v>6</v>
      </c>
      <c r="J3564">
        <v>3000000</v>
      </c>
      <c r="K3564">
        <v>32</v>
      </c>
    </row>
    <row r="3565" spans="1:11" x14ac:dyDescent="0.25">
      <c r="A3565" s="3" t="s">
        <v>7645</v>
      </c>
      <c r="B3565" s="3" t="s">
        <v>4802</v>
      </c>
      <c r="C3565" s="3" t="s">
        <v>4422</v>
      </c>
      <c r="D3565">
        <v>23</v>
      </c>
      <c r="E3565" s="3" t="s">
        <v>15</v>
      </c>
      <c r="F3565">
        <v>48</v>
      </c>
      <c r="G3565">
        <v>3</v>
      </c>
      <c r="H3565">
        <v>6</v>
      </c>
      <c r="I3565">
        <v>5</v>
      </c>
      <c r="J3565">
        <v>13000000</v>
      </c>
      <c r="K3565">
        <v>10</v>
      </c>
    </row>
    <row r="3566" spans="1:11" x14ac:dyDescent="0.25">
      <c r="A3566" s="3" t="s">
        <v>7646</v>
      </c>
      <c r="B3566" s="3" t="s">
        <v>5346</v>
      </c>
      <c r="C3566" s="3" t="s">
        <v>4566</v>
      </c>
      <c r="D3566">
        <v>19</v>
      </c>
      <c r="E3566" s="3" t="s">
        <v>15</v>
      </c>
      <c r="F3566">
        <v>2982</v>
      </c>
      <c r="G3566">
        <v>3</v>
      </c>
      <c r="H3566">
        <v>3</v>
      </c>
      <c r="I3566">
        <v>9</v>
      </c>
      <c r="J3566">
        <v>13000000</v>
      </c>
      <c r="K3566">
        <v>28</v>
      </c>
    </row>
    <row r="3567" spans="1:11" x14ac:dyDescent="0.25">
      <c r="A3567" s="3" t="s">
        <v>7647</v>
      </c>
      <c r="B3567" s="3" t="s">
        <v>4350</v>
      </c>
      <c r="C3567" s="3" t="s">
        <v>4334</v>
      </c>
      <c r="D3567">
        <v>24</v>
      </c>
      <c r="E3567" s="3" t="s">
        <v>15</v>
      </c>
      <c r="F3567">
        <v>1980164</v>
      </c>
      <c r="G3567">
        <v>3</v>
      </c>
      <c r="H3567">
        <v>3</v>
      </c>
      <c r="I3567">
        <v>8</v>
      </c>
      <c r="J3567">
        <v>3000</v>
      </c>
      <c r="K3567">
        <v>19</v>
      </c>
    </row>
    <row r="3568" spans="1:11" x14ac:dyDescent="0.25">
      <c r="A3568" s="3" t="s">
        <v>7648</v>
      </c>
      <c r="B3568" s="3" t="s">
        <v>4350</v>
      </c>
      <c r="C3568" s="3" t="s">
        <v>4334</v>
      </c>
      <c r="D3568">
        <v>23</v>
      </c>
      <c r="E3568" s="3" t="s">
        <v>15</v>
      </c>
      <c r="F3568">
        <v>38</v>
      </c>
      <c r="G3568">
        <v>3</v>
      </c>
      <c r="H3568">
        <v>6</v>
      </c>
      <c r="I3568">
        <v>14</v>
      </c>
      <c r="J3568">
        <v>3000</v>
      </c>
      <c r="K3568">
        <v>71</v>
      </c>
    </row>
    <row r="3569" spans="1:11" x14ac:dyDescent="0.25">
      <c r="A3569" s="3" t="s">
        <v>7649</v>
      </c>
      <c r="B3569" s="3" t="s">
        <v>4350</v>
      </c>
      <c r="C3569" s="3" t="s">
        <v>4334</v>
      </c>
      <c r="D3569">
        <v>22</v>
      </c>
      <c r="E3569" s="3" t="s">
        <v>15</v>
      </c>
      <c r="F3569">
        <v>423</v>
      </c>
      <c r="G3569">
        <v>3</v>
      </c>
      <c r="H3569">
        <v>6</v>
      </c>
      <c r="I3569">
        <v>8</v>
      </c>
      <c r="J3569">
        <v>10000000</v>
      </c>
      <c r="K3569">
        <v>131</v>
      </c>
    </row>
    <row r="3570" spans="1:11" x14ac:dyDescent="0.25">
      <c r="A3570" s="3" t="s">
        <v>7650</v>
      </c>
      <c r="B3570" s="3" t="s">
        <v>4350</v>
      </c>
      <c r="C3570" s="3" t="s">
        <v>4334</v>
      </c>
      <c r="D3570">
        <v>2</v>
      </c>
      <c r="E3570" s="3" t="s">
        <v>19</v>
      </c>
      <c r="F3570">
        <v>28</v>
      </c>
      <c r="G3570">
        <v>3</v>
      </c>
      <c r="H3570">
        <v>3</v>
      </c>
      <c r="I3570">
        <v>10</v>
      </c>
      <c r="J3570">
        <v>10000000</v>
      </c>
      <c r="K3570">
        <v>38</v>
      </c>
    </row>
    <row r="3571" spans="1:11" x14ac:dyDescent="0.25">
      <c r="A3571" s="3" t="s">
        <v>7651</v>
      </c>
      <c r="B3571" s="3" t="s">
        <v>4350</v>
      </c>
      <c r="C3571" s="3" t="s">
        <v>4334</v>
      </c>
      <c r="D3571">
        <v>13</v>
      </c>
      <c r="E3571" s="3" t="s">
        <v>15</v>
      </c>
      <c r="F3571">
        <v>19</v>
      </c>
      <c r="G3571">
        <v>3</v>
      </c>
      <c r="H3571">
        <v>3</v>
      </c>
      <c r="I3571">
        <v>8</v>
      </c>
      <c r="J3571">
        <v>4000</v>
      </c>
      <c r="K3571">
        <v>53</v>
      </c>
    </row>
    <row r="3572" spans="1:11" x14ac:dyDescent="0.25">
      <c r="A3572" s="3" t="s">
        <v>7652</v>
      </c>
      <c r="B3572" s="3" t="s">
        <v>4698</v>
      </c>
      <c r="C3572" s="3" t="s">
        <v>5233</v>
      </c>
      <c r="D3572">
        <v>3</v>
      </c>
      <c r="E3572" s="3" t="s">
        <v>19</v>
      </c>
      <c r="F3572">
        <v>11</v>
      </c>
      <c r="G3572">
        <v>3</v>
      </c>
      <c r="H3572">
        <v>4</v>
      </c>
      <c r="I3572">
        <v>5</v>
      </c>
      <c r="J3572">
        <v>9000000</v>
      </c>
      <c r="K3572">
        <v>6</v>
      </c>
    </row>
    <row r="3573" spans="1:11" x14ac:dyDescent="0.25">
      <c r="A3573" s="3" t="s">
        <v>7653</v>
      </c>
      <c r="B3573" s="3" t="s">
        <v>4665</v>
      </c>
      <c r="C3573" s="3" t="s">
        <v>4339</v>
      </c>
      <c r="D3573">
        <v>1</v>
      </c>
      <c r="E3573" s="3" t="s">
        <v>19</v>
      </c>
      <c r="F3573">
        <v>3</v>
      </c>
      <c r="G3573">
        <v>3</v>
      </c>
      <c r="H3573">
        <v>5</v>
      </c>
      <c r="I3573">
        <v>9</v>
      </c>
      <c r="J3573">
        <v>12000000</v>
      </c>
      <c r="K3573">
        <v>9</v>
      </c>
    </row>
    <row r="3574" spans="1:11" x14ac:dyDescent="0.25">
      <c r="A3574" s="3" t="s">
        <v>7654</v>
      </c>
      <c r="B3574" s="3" t="s">
        <v>4341</v>
      </c>
      <c r="C3574" s="3" t="s">
        <v>4443</v>
      </c>
      <c r="D3574">
        <v>15</v>
      </c>
      <c r="E3574" s="3" t="s">
        <v>15</v>
      </c>
      <c r="F3574">
        <v>5</v>
      </c>
      <c r="G3574">
        <v>3</v>
      </c>
      <c r="H3574">
        <v>6</v>
      </c>
      <c r="I3574">
        <v>6</v>
      </c>
      <c r="J3574">
        <v>17000000</v>
      </c>
      <c r="K3574">
        <v>15</v>
      </c>
    </row>
    <row r="3575" spans="1:11" x14ac:dyDescent="0.25">
      <c r="A3575" s="3" t="s">
        <v>7649</v>
      </c>
      <c r="B3575" s="3" t="s">
        <v>4341</v>
      </c>
      <c r="C3575" s="3" t="s">
        <v>4443</v>
      </c>
      <c r="D3575">
        <v>1</v>
      </c>
      <c r="E3575" s="3" t="s">
        <v>19</v>
      </c>
      <c r="F3575">
        <v>423</v>
      </c>
      <c r="G3575">
        <v>3</v>
      </c>
      <c r="H3575">
        <v>6</v>
      </c>
      <c r="I3575">
        <v>8</v>
      </c>
      <c r="J3575">
        <v>10000000</v>
      </c>
      <c r="K3575">
        <v>131</v>
      </c>
    </row>
    <row r="3576" spans="1:11" x14ac:dyDescent="0.25">
      <c r="A3576" s="3" t="s">
        <v>7655</v>
      </c>
      <c r="B3576" s="3" t="s">
        <v>4341</v>
      </c>
      <c r="C3576" s="3" t="s">
        <v>4443</v>
      </c>
      <c r="D3576">
        <v>2</v>
      </c>
      <c r="E3576" s="3" t="s">
        <v>19</v>
      </c>
      <c r="F3576">
        <v>24</v>
      </c>
      <c r="G3576">
        <v>3</v>
      </c>
      <c r="H3576">
        <v>6</v>
      </c>
      <c r="I3576">
        <v>11</v>
      </c>
      <c r="J3576">
        <v>8000000</v>
      </c>
      <c r="K3576">
        <v>67</v>
      </c>
    </row>
    <row r="3577" spans="1:11" x14ac:dyDescent="0.25">
      <c r="A3577" s="3" t="s">
        <v>7656</v>
      </c>
      <c r="B3577" s="3" t="s">
        <v>4341</v>
      </c>
      <c r="C3577" s="3" t="s">
        <v>4443</v>
      </c>
      <c r="D3577">
        <v>51</v>
      </c>
      <c r="E3577" s="3" t="s">
        <v>15</v>
      </c>
      <c r="F3577">
        <v>3</v>
      </c>
      <c r="G3577">
        <v>3</v>
      </c>
      <c r="H3577">
        <v>5</v>
      </c>
      <c r="I3577">
        <v>3</v>
      </c>
      <c r="J3577">
        <v>6000000</v>
      </c>
      <c r="K3577">
        <v>2</v>
      </c>
    </row>
    <row r="3578" spans="1:11" x14ac:dyDescent="0.25">
      <c r="A3578" s="3" t="s">
        <v>7657</v>
      </c>
      <c r="B3578" s="3" t="s">
        <v>4414</v>
      </c>
      <c r="C3578" s="3" t="s">
        <v>4348</v>
      </c>
      <c r="D3578">
        <v>31</v>
      </c>
      <c r="E3578" s="3" t="s">
        <v>15</v>
      </c>
      <c r="F3578">
        <v>996</v>
      </c>
      <c r="G3578">
        <v>3</v>
      </c>
      <c r="H3578">
        <v>7</v>
      </c>
      <c r="I3578">
        <v>6</v>
      </c>
      <c r="J3578">
        <v>3000</v>
      </c>
      <c r="K3578">
        <v>33</v>
      </c>
    </row>
    <row r="3579" spans="1:11" x14ac:dyDescent="0.25">
      <c r="A3579" s="3" t="s">
        <v>7658</v>
      </c>
      <c r="B3579" s="3" t="s">
        <v>4414</v>
      </c>
      <c r="C3579" s="3" t="s">
        <v>4348</v>
      </c>
      <c r="D3579">
        <v>31</v>
      </c>
      <c r="E3579" s="3" t="s">
        <v>15</v>
      </c>
      <c r="F3579">
        <v>2452</v>
      </c>
      <c r="G3579">
        <v>3</v>
      </c>
      <c r="H3579">
        <v>2</v>
      </c>
      <c r="I3579">
        <v>4</v>
      </c>
      <c r="J3579">
        <v>7000000</v>
      </c>
      <c r="K3579">
        <v>30</v>
      </c>
    </row>
    <row r="3580" spans="1:11" x14ac:dyDescent="0.25">
      <c r="A3580" s="3" t="s">
        <v>7659</v>
      </c>
      <c r="B3580" s="3" t="s">
        <v>4350</v>
      </c>
      <c r="C3580" s="3" t="s">
        <v>4337</v>
      </c>
      <c r="D3580">
        <v>3</v>
      </c>
      <c r="E3580" s="3" t="s">
        <v>19</v>
      </c>
      <c r="F3580">
        <v>1500</v>
      </c>
      <c r="G3580">
        <v>3</v>
      </c>
      <c r="H3580">
        <v>5</v>
      </c>
      <c r="I3580">
        <v>9</v>
      </c>
      <c r="J3580">
        <v>3000000</v>
      </c>
      <c r="K3580">
        <v>41</v>
      </c>
    </row>
    <row r="3581" spans="1:11" x14ac:dyDescent="0.25">
      <c r="A3581" s="3" t="s">
        <v>937</v>
      </c>
      <c r="B3581" s="3" t="s">
        <v>4376</v>
      </c>
      <c r="C3581" s="3" t="s">
        <v>4424</v>
      </c>
      <c r="D3581">
        <v>21</v>
      </c>
      <c r="E3581" s="3" t="s">
        <v>15</v>
      </c>
      <c r="F3581">
        <v>37393</v>
      </c>
      <c r="G3581">
        <v>3</v>
      </c>
      <c r="H3581">
        <v>2</v>
      </c>
      <c r="I3581">
        <v>12</v>
      </c>
      <c r="J3581">
        <v>3000</v>
      </c>
      <c r="K3581">
        <v>16</v>
      </c>
    </row>
    <row r="3582" spans="1:11" x14ac:dyDescent="0.25">
      <c r="A3582" s="3" t="s">
        <v>7660</v>
      </c>
      <c r="B3582" s="3" t="s">
        <v>4376</v>
      </c>
      <c r="C3582" s="3" t="s">
        <v>4424</v>
      </c>
      <c r="D3582">
        <v>25</v>
      </c>
      <c r="E3582" s="3" t="s">
        <v>15</v>
      </c>
      <c r="F3582">
        <v>52</v>
      </c>
      <c r="G3582">
        <v>3</v>
      </c>
      <c r="H3582">
        <v>6</v>
      </c>
      <c r="I3582">
        <v>5</v>
      </c>
      <c r="J3582">
        <v>5000000</v>
      </c>
      <c r="K3582">
        <v>17</v>
      </c>
    </row>
    <row r="3583" spans="1:11" x14ac:dyDescent="0.25">
      <c r="A3583" s="3" t="s">
        <v>7661</v>
      </c>
      <c r="B3583" s="3" t="s">
        <v>4376</v>
      </c>
      <c r="C3583" s="3" t="s">
        <v>4424</v>
      </c>
      <c r="D3583">
        <v>3</v>
      </c>
      <c r="E3583" s="3" t="s">
        <v>19</v>
      </c>
      <c r="F3583">
        <v>404</v>
      </c>
      <c r="G3583">
        <v>3</v>
      </c>
      <c r="H3583">
        <v>4</v>
      </c>
      <c r="I3583">
        <v>5</v>
      </c>
      <c r="J3583">
        <v>11000000</v>
      </c>
      <c r="K3583">
        <v>28</v>
      </c>
    </row>
    <row r="3584" spans="1:11" x14ac:dyDescent="0.25">
      <c r="A3584" s="3" t="s">
        <v>7662</v>
      </c>
      <c r="B3584" s="3" t="s">
        <v>4376</v>
      </c>
      <c r="C3584" s="3" t="s">
        <v>4424</v>
      </c>
      <c r="D3584">
        <v>22</v>
      </c>
      <c r="E3584" s="3" t="s">
        <v>15</v>
      </c>
      <c r="F3584">
        <v>3292</v>
      </c>
      <c r="G3584">
        <v>3</v>
      </c>
      <c r="H3584">
        <v>2</v>
      </c>
      <c r="I3584">
        <v>8</v>
      </c>
      <c r="J3584">
        <v>2000000</v>
      </c>
      <c r="K3584">
        <v>18</v>
      </c>
    </row>
    <row r="3585" spans="1:11" x14ac:dyDescent="0.25">
      <c r="A3585" s="3" t="s">
        <v>7663</v>
      </c>
      <c r="B3585" s="3" t="s">
        <v>4376</v>
      </c>
      <c r="C3585" s="3" t="s">
        <v>4424</v>
      </c>
      <c r="D3585">
        <v>1</v>
      </c>
      <c r="E3585" s="3" t="s">
        <v>19</v>
      </c>
      <c r="F3585">
        <v>442</v>
      </c>
      <c r="G3585">
        <v>3</v>
      </c>
      <c r="H3585">
        <v>2</v>
      </c>
      <c r="I3585">
        <v>7</v>
      </c>
      <c r="J3585">
        <v>3000</v>
      </c>
      <c r="K3585">
        <v>41</v>
      </c>
    </row>
    <row r="3586" spans="1:11" x14ac:dyDescent="0.25">
      <c r="A3586" s="3" t="s">
        <v>7664</v>
      </c>
      <c r="B3586" s="3" t="s">
        <v>4376</v>
      </c>
      <c r="C3586" s="3" t="s">
        <v>4424</v>
      </c>
      <c r="D3586">
        <v>2</v>
      </c>
      <c r="E3586" s="3" t="s">
        <v>19</v>
      </c>
      <c r="F3586">
        <v>681</v>
      </c>
      <c r="G3586">
        <v>3</v>
      </c>
      <c r="H3586">
        <v>3</v>
      </c>
      <c r="I3586">
        <v>11</v>
      </c>
      <c r="J3586">
        <v>3000</v>
      </c>
      <c r="K3586">
        <v>51</v>
      </c>
    </row>
    <row r="3587" spans="1:11" x14ac:dyDescent="0.25">
      <c r="A3587" s="3" t="s">
        <v>7665</v>
      </c>
      <c r="B3587" s="3" t="s">
        <v>4341</v>
      </c>
      <c r="C3587" s="3" t="s">
        <v>4337</v>
      </c>
      <c r="D3587">
        <v>46</v>
      </c>
      <c r="E3587" s="3" t="s">
        <v>15</v>
      </c>
      <c r="F3587">
        <v>203</v>
      </c>
      <c r="G3587">
        <v>3</v>
      </c>
      <c r="H3587">
        <v>5</v>
      </c>
      <c r="I3587">
        <v>11</v>
      </c>
      <c r="J3587">
        <v>436000</v>
      </c>
      <c r="K3587">
        <v>38</v>
      </c>
    </row>
    <row r="3588" spans="1:11" x14ac:dyDescent="0.25">
      <c r="A3588" s="3" t="s">
        <v>7666</v>
      </c>
      <c r="B3588" s="3" t="s">
        <v>4450</v>
      </c>
      <c r="C3588" s="3" t="s">
        <v>4339</v>
      </c>
      <c r="D3588">
        <v>16</v>
      </c>
      <c r="E3588" s="3" t="s">
        <v>15</v>
      </c>
      <c r="F3588">
        <v>66</v>
      </c>
      <c r="G3588">
        <v>3</v>
      </c>
      <c r="H3588">
        <v>3</v>
      </c>
      <c r="I3588">
        <v>10</v>
      </c>
      <c r="J3588">
        <v>3000000</v>
      </c>
      <c r="K3588">
        <v>70</v>
      </c>
    </row>
    <row r="3589" spans="1:11" x14ac:dyDescent="0.25">
      <c r="A3589" s="3" t="s">
        <v>7667</v>
      </c>
      <c r="B3589" s="3" t="s">
        <v>4455</v>
      </c>
      <c r="C3589" s="3" t="s">
        <v>4337</v>
      </c>
      <c r="D3589">
        <v>32</v>
      </c>
      <c r="E3589" s="3" t="s">
        <v>15</v>
      </c>
      <c r="F3589">
        <v>21</v>
      </c>
      <c r="G3589">
        <v>3</v>
      </c>
      <c r="H3589">
        <v>5</v>
      </c>
      <c r="I3589">
        <v>5</v>
      </c>
      <c r="J3589">
        <v>8000000</v>
      </c>
      <c r="K3589">
        <v>26</v>
      </c>
    </row>
    <row r="3590" spans="1:11" x14ac:dyDescent="0.25">
      <c r="A3590" s="3" t="s">
        <v>7668</v>
      </c>
      <c r="B3590" s="3" t="s">
        <v>4455</v>
      </c>
      <c r="C3590" s="3" t="s">
        <v>4337</v>
      </c>
      <c r="D3590">
        <v>1</v>
      </c>
      <c r="E3590" s="3" t="s">
        <v>19</v>
      </c>
      <c r="F3590">
        <v>20</v>
      </c>
      <c r="G3590">
        <v>3</v>
      </c>
      <c r="H3590">
        <v>6</v>
      </c>
      <c r="I3590">
        <v>3</v>
      </c>
      <c r="J3590">
        <v>4000000</v>
      </c>
      <c r="K3590">
        <v>33</v>
      </c>
    </row>
    <row r="3591" spans="1:11" x14ac:dyDescent="0.25">
      <c r="A3591" s="3" t="s">
        <v>7669</v>
      </c>
      <c r="B3591" s="3" t="s">
        <v>4455</v>
      </c>
      <c r="C3591" s="3" t="s">
        <v>4337</v>
      </c>
      <c r="D3591">
        <v>1</v>
      </c>
      <c r="E3591" s="3" t="s">
        <v>19</v>
      </c>
      <c r="F3591">
        <v>39</v>
      </c>
      <c r="G3591">
        <v>3</v>
      </c>
      <c r="H3591">
        <v>5</v>
      </c>
      <c r="I3591">
        <v>2</v>
      </c>
      <c r="J3591">
        <v>13000000</v>
      </c>
      <c r="K3591">
        <v>32</v>
      </c>
    </row>
    <row r="3592" spans="1:11" x14ac:dyDescent="0.25">
      <c r="A3592" s="3" t="s">
        <v>7670</v>
      </c>
      <c r="B3592" s="3" t="s">
        <v>4455</v>
      </c>
      <c r="C3592" s="3" t="s">
        <v>4337</v>
      </c>
      <c r="D3592">
        <v>7</v>
      </c>
      <c r="E3592" s="3" t="s">
        <v>15</v>
      </c>
      <c r="F3592">
        <v>3</v>
      </c>
      <c r="G3592">
        <v>3</v>
      </c>
      <c r="H3592">
        <v>6</v>
      </c>
      <c r="I3592">
        <v>6</v>
      </c>
      <c r="J3592">
        <v>11000000</v>
      </c>
      <c r="K3592">
        <v>37</v>
      </c>
    </row>
    <row r="3593" spans="1:11" x14ac:dyDescent="0.25">
      <c r="A3593" s="3" t="s">
        <v>7671</v>
      </c>
      <c r="B3593" s="3" t="s">
        <v>6008</v>
      </c>
      <c r="C3593" s="3" t="s">
        <v>4499</v>
      </c>
      <c r="D3593">
        <v>41</v>
      </c>
      <c r="E3593" s="3" t="s">
        <v>15</v>
      </c>
      <c r="F3593">
        <v>49</v>
      </c>
      <c r="G3593">
        <v>3</v>
      </c>
      <c r="H3593">
        <v>5</v>
      </c>
      <c r="I3593">
        <v>6</v>
      </c>
      <c r="J3593">
        <v>13000000</v>
      </c>
      <c r="K3593">
        <v>58</v>
      </c>
    </row>
    <row r="3594" spans="1:11" x14ac:dyDescent="0.25">
      <c r="A3594" s="3" t="s">
        <v>7672</v>
      </c>
      <c r="B3594" s="3" t="s">
        <v>4455</v>
      </c>
      <c r="C3594" s="3" t="s">
        <v>4339</v>
      </c>
      <c r="D3594">
        <v>11</v>
      </c>
      <c r="E3594" s="3" t="s">
        <v>15</v>
      </c>
      <c r="F3594">
        <v>3738</v>
      </c>
      <c r="G3594">
        <v>3</v>
      </c>
      <c r="H3594">
        <v>3</v>
      </c>
      <c r="I3594">
        <v>10</v>
      </c>
      <c r="J3594">
        <v>3000</v>
      </c>
      <c r="K3594">
        <v>63</v>
      </c>
    </row>
    <row r="3595" spans="1:11" x14ac:dyDescent="0.25">
      <c r="A3595" s="3" t="s">
        <v>7673</v>
      </c>
      <c r="B3595" s="3" t="s">
        <v>4455</v>
      </c>
      <c r="C3595" s="3" t="s">
        <v>4339</v>
      </c>
      <c r="D3595">
        <v>1</v>
      </c>
      <c r="E3595" s="3" t="s">
        <v>19</v>
      </c>
      <c r="F3595">
        <v>28</v>
      </c>
      <c r="G3595">
        <v>3</v>
      </c>
      <c r="H3595">
        <v>5</v>
      </c>
      <c r="I3595">
        <v>4</v>
      </c>
      <c r="J3595">
        <v>16000000</v>
      </c>
      <c r="K3595">
        <v>20</v>
      </c>
    </row>
    <row r="3596" spans="1:11" x14ac:dyDescent="0.25">
      <c r="A3596" s="3" t="s">
        <v>7674</v>
      </c>
      <c r="B3596" s="3" t="s">
        <v>4455</v>
      </c>
      <c r="C3596" s="3" t="s">
        <v>4339</v>
      </c>
      <c r="D3596">
        <v>37</v>
      </c>
      <c r="E3596" s="3" t="s">
        <v>15</v>
      </c>
      <c r="F3596">
        <v>272</v>
      </c>
      <c r="G3596">
        <v>3</v>
      </c>
      <c r="H3596">
        <v>6</v>
      </c>
      <c r="I3596">
        <v>10</v>
      </c>
      <c r="J3596">
        <v>14000000</v>
      </c>
      <c r="K3596">
        <v>173</v>
      </c>
    </row>
    <row r="3597" spans="1:11" x14ac:dyDescent="0.25">
      <c r="A3597" s="3" t="s">
        <v>7675</v>
      </c>
      <c r="B3597" s="3" t="s">
        <v>4455</v>
      </c>
      <c r="C3597" s="3" t="s">
        <v>4339</v>
      </c>
      <c r="D3597">
        <v>11</v>
      </c>
      <c r="E3597" s="3" t="s">
        <v>15</v>
      </c>
      <c r="F3597">
        <v>4</v>
      </c>
      <c r="G3597">
        <v>3</v>
      </c>
      <c r="H3597">
        <v>6</v>
      </c>
      <c r="I3597">
        <v>3</v>
      </c>
      <c r="J3597">
        <v>8000000</v>
      </c>
      <c r="K3597">
        <v>2</v>
      </c>
    </row>
    <row r="3598" spans="1:11" x14ac:dyDescent="0.25">
      <c r="A3598" s="3" t="s">
        <v>7676</v>
      </c>
      <c r="B3598" s="3" t="s">
        <v>4455</v>
      </c>
      <c r="C3598" s="3" t="s">
        <v>4339</v>
      </c>
      <c r="D3598">
        <v>15</v>
      </c>
      <c r="E3598" s="3" t="s">
        <v>15</v>
      </c>
      <c r="F3598">
        <v>12</v>
      </c>
      <c r="G3598">
        <v>3</v>
      </c>
      <c r="H3598">
        <v>5</v>
      </c>
      <c r="I3598">
        <v>3</v>
      </c>
      <c r="J3598">
        <v>11000000</v>
      </c>
      <c r="K3598">
        <v>13</v>
      </c>
    </row>
    <row r="3599" spans="1:11" x14ac:dyDescent="0.25">
      <c r="A3599" s="3" t="s">
        <v>7677</v>
      </c>
      <c r="B3599" s="3" t="s">
        <v>4455</v>
      </c>
      <c r="C3599" s="3" t="s">
        <v>4339</v>
      </c>
      <c r="D3599">
        <v>1</v>
      </c>
      <c r="E3599" s="3" t="s">
        <v>19</v>
      </c>
      <c r="F3599">
        <v>9</v>
      </c>
      <c r="G3599">
        <v>3</v>
      </c>
      <c r="H3599">
        <v>5</v>
      </c>
      <c r="I3599">
        <v>3</v>
      </c>
      <c r="J3599">
        <v>20000000</v>
      </c>
      <c r="K3599">
        <v>12</v>
      </c>
    </row>
    <row r="3600" spans="1:11" x14ac:dyDescent="0.25">
      <c r="A3600" s="3" t="s">
        <v>7678</v>
      </c>
      <c r="B3600" s="3" t="s">
        <v>5163</v>
      </c>
      <c r="C3600" s="3" t="s">
        <v>4339</v>
      </c>
      <c r="D3600">
        <v>21</v>
      </c>
      <c r="E3600" s="3" t="s">
        <v>15</v>
      </c>
      <c r="F3600">
        <v>84</v>
      </c>
      <c r="G3600">
        <v>3</v>
      </c>
      <c r="H3600">
        <v>5</v>
      </c>
      <c r="I3600">
        <v>2</v>
      </c>
      <c r="J3600">
        <v>3000</v>
      </c>
      <c r="K3600">
        <v>18</v>
      </c>
    </row>
    <row r="3601" spans="1:11" x14ac:dyDescent="0.25">
      <c r="A3601" s="3" t="s">
        <v>7679</v>
      </c>
      <c r="B3601" s="3" t="s">
        <v>5163</v>
      </c>
      <c r="C3601" s="3" t="s">
        <v>4339</v>
      </c>
      <c r="D3601">
        <v>11</v>
      </c>
      <c r="E3601" s="3" t="s">
        <v>15</v>
      </c>
      <c r="F3601">
        <v>33</v>
      </c>
      <c r="G3601">
        <v>3</v>
      </c>
      <c r="H3601">
        <v>6</v>
      </c>
      <c r="I3601">
        <v>2</v>
      </c>
      <c r="J3601">
        <v>6000000</v>
      </c>
      <c r="K3601">
        <v>46</v>
      </c>
    </row>
    <row r="3602" spans="1:11" x14ac:dyDescent="0.25">
      <c r="A3602" s="3" t="s">
        <v>7680</v>
      </c>
      <c r="B3602" s="3" t="s">
        <v>5163</v>
      </c>
      <c r="C3602" s="3" t="s">
        <v>4339</v>
      </c>
      <c r="D3602">
        <v>21</v>
      </c>
      <c r="E3602" s="3" t="s">
        <v>15</v>
      </c>
      <c r="F3602">
        <v>8</v>
      </c>
      <c r="G3602">
        <v>3</v>
      </c>
      <c r="H3602">
        <v>6</v>
      </c>
      <c r="I3602">
        <v>3</v>
      </c>
      <c r="J3602">
        <v>11000000</v>
      </c>
      <c r="K3602">
        <v>12</v>
      </c>
    </row>
    <row r="3603" spans="1:11" x14ac:dyDescent="0.25">
      <c r="A3603" s="3" t="s">
        <v>3099</v>
      </c>
      <c r="B3603" s="3" t="s">
        <v>5245</v>
      </c>
      <c r="C3603" s="3" t="s">
        <v>4712</v>
      </c>
      <c r="D3603">
        <v>1</v>
      </c>
      <c r="E3603" s="3" t="s">
        <v>19</v>
      </c>
      <c r="F3603">
        <v>193</v>
      </c>
      <c r="G3603">
        <v>3</v>
      </c>
      <c r="H3603">
        <v>5</v>
      </c>
      <c r="I3603">
        <v>8</v>
      </c>
      <c r="J3603">
        <v>8000000</v>
      </c>
      <c r="K3603">
        <v>80</v>
      </c>
    </row>
    <row r="3604" spans="1:11" x14ac:dyDescent="0.25">
      <c r="A3604" s="3" t="s">
        <v>7650</v>
      </c>
      <c r="B3604" s="3" t="s">
        <v>4397</v>
      </c>
      <c r="C3604" s="3" t="s">
        <v>4353</v>
      </c>
      <c r="D3604">
        <v>21</v>
      </c>
      <c r="E3604" s="3" t="s">
        <v>15</v>
      </c>
      <c r="F3604">
        <v>28</v>
      </c>
      <c r="G3604">
        <v>3</v>
      </c>
      <c r="H3604">
        <v>3</v>
      </c>
      <c r="I3604">
        <v>10</v>
      </c>
      <c r="J3604">
        <v>10000000</v>
      </c>
      <c r="K3604">
        <v>38</v>
      </c>
    </row>
    <row r="3605" spans="1:11" x14ac:dyDescent="0.25">
      <c r="A3605" s="3" t="s">
        <v>7681</v>
      </c>
      <c r="B3605" s="3" t="s">
        <v>4446</v>
      </c>
      <c r="C3605" s="3" t="s">
        <v>4447</v>
      </c>
      <c r="D3605">
        <v>51</v>
      </c>
      <c r="E3605" s="3" t="s">
        <v>15</v>
      </c>
      <c r="F3605">
        <v>10244</v>
      </c>
      <c r="G3605">
        <v>3</v>
      </c>
      <c r="H3605">
        <v>3</v>
      </c>
      <c r="I3605">
        <v>8</v>
      </c>
      <c r="J3605">
        <v>743000</v>
      </c>
      <c r="K3605">
        <v>28</v>
      </c>
    </row>
    <row r="3606" spans="1:11" x14ac:dyDescent="0.25">
      <c r="A3606" s="3" t="s">
        <v>7682</v>
      </c>
      <c r="B3606" s="3" t="s">
        <v>4435</v>
      </c>
      <c r="C3606" s="3" t="s">
        <v>4422</v>
      </c>
      <c r="D3606">
        <v>3</v>
      </c>
      <c r="E3606" s="3" t="s">
        <v>19</v>
      </c>
      <c r="F3606">
        <v>44</v>
      </c>
      <c r="G3606">
        <v>3</v>
      </c>
      <c r="H3606">
        <v>3</v>
      </c>
      <c r="I3606">
        <v>5</v>
      </c>
      <c r="J3606">
        <v>3000</v>
      </c>
      <c r="K3606">
        <v>32</v>
      </c>
    </row>
    <row r="3607" spans="1:11" x14ac:dyDescent="0.25">
      <c r="A3607" s="3" t="s">
        <v>7683</v>
      </c>
      <c r="B3607" s="3" t="s">
        <v>4435</v>
      </c>
      <c r="C3607" s="3" t="s">
        <v>4422</v>
      </c>
      <c r="D3607">
        <v>11</v>
      </c>
      <c r="E3607" s="3" t="s">
        <v>15</v>
      </c>
      <c r="F3607">
        <v>4</v>
      </c>
      <c r="G3607">
        <v>3</v>
      </c>
      <c r="H3607">
        <v>4</v>
      </c>
      <c r="I3607">
        <v>7</v>
      </c>
      <c r="J3607">
        <v>3000</v>
      </c>
      <c r="K3607">
        <v>5</v>
      </c>
    </row>
    <row r="3608" spans="1:11" x14ac:dyDescent="0.25">
      <c r="A3608" s="3" t="s">
        <v>7684</v>
      </c>
      <c r="B3608" s="3" t="s">
        <v>4435</v>
      </c>
      <c r="C3608" s="3" t="s">
        <v>4422</v>
      </c>
      <c r="D3608">
        <v>1</v>
      </c>
      <c r="E3608" s="3" t="s">
        <v>19</v>
      </c>
      <c r="F3608">
        <v>3</v>
      </c>
      <c r="G3608">
        <v>3</v>
      </c>
      <c r="H3608">
        <v>4</v>
      </c>
      <c r="I3608">
        <v>6</v>
      </c>
      <c r="J3608">
        <v>11000000</v>
      </c>
      <c r="K3608">
        <v>9</v>
      </c>
    </row>
    <row r="3609" spans="1:11" x14ac:dyDescent="0.25">
      <c r="A3609" s="3" t="s">
        <v>7685</v>
      </c>
      <c r="B3609" s="3" t="s">
        <v>4435</v>
      </c>
      <c r="C3609" s="3" t="s">
        <v>4422</v>
      </c>
      <c r="D3609">
        <v>3</v>
      </c>
      <c r="E3609" s="3" t="s">
        <v>19</v>
      </c>
      <c r="F3609">
        <v>166</v>
      </c>
      <c r="G3609">
        <v>3</v>
      </c>
      <c r="H3609">
        <v>2</v>
      </c>
      <c r="I3609">
        <v>10</v>
      </c>
      <c r="J3609">
        <v>7000000</v>
      </c>
      <c r="K3609">
        <v>208</v>
      </c>
    </row>
    <row r="3610" spans="1:11" x14ac:dyDescent="0.25">
      <c r="A3610" s="3" t="s">
        <v>7686</v>
      </c>
      <c r="B3610" s="3" t="s">
        <v>4435</v>
      </c>
      <c r="C3610" s="3" t="s">
        <v>4422</v>
      </c>
      <c r="D3610">
        <v>1</v>
      </c>
      <c r="E3610" s="3" t="s">
        <v>19</v>
      </c>
      <c r="F3610">
        <v>12</v>
      </c>
      <c r="G3610">
        <v>3</v>
      </c>
      <c r="H3610">
        <v>4</v>
      </c>
      <c r="I3610">
        <v>8</v>
      </c>
      <c r="J3610">
        <v>3000000</v>
      </c>
      <c r="K3610">
        <v>18</v>
      </c>
    </row>
    <row r="3611" spans="1:11" x14ac:dyDescent="0.25">
      <c r="A3611" s="3" t="s">
        <v>7687</v>
      </c>
      <c r="B3611" s="3" t="s">
        <v>4435</v>
      </c>
      <c r="C3611" s="3" t="s">
        <v>4422</v>
      </c>
      <c r="D3611">
        <v>11</v>
      </c>
      <c r="E3611" s="3" t="s">
        <v>15</v>
      </c>
      <c r="F3611">
        <v>10</v>
      </c>
      <c r="G3611">
        <v>3</v>
      </c>
      <c r="H3611">
        <v>3</v>
      </c>
      <c r="I3611">
        <v>7</v>
      </c>
      <c r="J3611">
        <v>8000000</v>
      </c>
      <c r="K3611">
        <v>18</v>
      </c>
    </row>
    <row r="3612" spans="1:11" x14ac:dyDescent="0.25">
      <c r="A3612" s="3" t="s">
        <v>7688</v>
      </c>
      <c r="B3612" s="3" t="s">
        <v>4435</v>
      </c>
      <c r="C3612" s="3" t="s">
        <v>4422</v>
      </c>
      <c r="D3612">
        <v>11</v>
      </c>
      <c r="E3612" s="3" t="s">
        <v>15</v>
      </c>
      <c r="F3612">
        <v>20</v>
      </c>
      <c r="G3612">
        <v>3</v>
      </c>
      <c r="H3612">
        <v>2</v>
      </c>
      <c r="I3612">
        <v>1</v>
      </c>
      <c r="J3612">
        <v>579000</v>
      </c>
      <c r="K3612">
        <v>5</v>
      </c>
    </row>
    <row r="3613" spans="1:11" x14ac:dyDescent="0.25">
      <c r="A3613" s="3" t="s">
        <v>7689</v>
      </c>
      <c r="B3613" s="3" t="s">
        <v>4435</v>
      </c>
      <c r="C3613" s="3" t="s">
        <v>4422</v>
      </c>
      <c r="D3613">
        <v>1</v>
      </c>
      <c r="E3613" s="3" t="s">
        <v>19</v>
      </c>
      <c r="F3613">
        <v>22</v>
      </c>
      <c r="G3613">
        <v>3</v>
      </c>
      <c r="H3613">
        <v>4</v>
      </c>
      <c r="I3613">
        <v>3</v>
      </c>
      <c r="J3613">
        <v>9000000</v>
      </c>
      <c r="K3613">
        <v>9</v>
      </c>
    </row>
    <row r="3614" spans="1:11" x14ac:dyDescent="0.25">
      <c r="A3614" s="3" t="s">
        <v>7690</v>
      </c>
      <c r="B3614" s="3" t="s">
        <v>4435</v>
      </c>
      <c r="C3614" s="3" t="s">
        <v>4422</v>
      </c>
      <c r="D3614">
        <v>1</v>
      </c>
      <c r="E3614" s="3" t="s">
        <v>19</v>
      </c>
      <c r="F3614">
        <v>140</v>
      </c>
      <c r="G3614">
        <v>3</v>
      </c>
      <c r="H3614">
        <v>2</v>
      </c>
      <c r="I3614">
        <v>3</v>
      </c>
      <c r="J3614">
        <v>5000000</v>
      </c>
      <c r="K3614">
        <v>37</v>
      </c>
    </row>
    <row r="3615" spans="1:11" x14ac:dyDescent="0.25">
      <c r="A3615" s="3" t="s">
        <v>7691</v>
      </c>
      <c r="B3615" s="3" t="s">
        <v>4435</v>
      </c>
      <c r="C3615" s="3" t="s">
        <v>4422</v>
      </c>
      <c r="D3615">
        <v>1</v>
      </c>
      <c r="E3615" s="3" t="s">
        <v>19</v>
      </c>
      <c r="F3615">
        <v>6</v>
      </c>
      <c r="G3615">
        <v>3</v>
      </c>
      <c r="H3615">
        <v>3</v>
      </c>
      <c r="I3615">
        <v>3</v>
      </c>
      <c r="J3615">
        <v>7000000</v>
      </c>
      <c r="K3615">
        <v>0</v>
      </c>
    </row>
    <row r="3616" spans="1:11" x14ac:dyDescent="0.25">
      <c r="A3616" s="3" t="s">
        <v>7692</v>
      </c>
      <c r="B3616" s="3" t="s">
        <v>4435</v>
      </c>
      <c r="C3616" s="3" t="s">
        <v>4422</v>
      </c>
      <c r="D3616">
        <v>4</v>
      </c>
      <c r="E3616" s="3" t="s">
        <v>15</v>
      </c>
      <c r="F3616">
        <v>4</v>
      </c>
      <c r="G3616">
        <v>3</v>
      </c>
      <c r="H3616">
        <v>4</v>
      </c>
      <c r="I3616">
        <v>4</v>
      </c>
      <c r="J3616">
        <v>3000000</v>
      </c>
      <c r="K3616">
        <v>1</v>
      </c>
    </row>
    <row r="3617" spans="1:11" x14ac:dyDescent="0.25">
      <c r="A3617" s="3" t="s">
        <v>7693</v>
      </c>
      <c r="B3617" s="3" t="s">
        <v>4373</v>
      </c>
      <c r="C3617" s="3" t="s">
        <v>4337</v>
      </c>
      <c r="D3617">
        <v>1</v>
      </c>
      <c r="E3617" s="3" t="s">
        <v>19</v>
      </c>
      <c r="F3617">
        <v>453</v>
      </c>
      <c r="G3617">
        <v>3</v>
      </c>
      <c r="H3617">
        <v>2</v>
      </c>
      <c r="I3617">
        <v>4</v>
      </c>
      <c r="J3617">
        <v>4000</v>
      </c>
      <c r="K3617">
        <v>22</v>
      </c>
    </row>
    <row r="3618" spans="1:11" x14ac:dyDescent="0.25">
      <c r="A3618" s="3" t="s">
        <v>7694</v>
      </c>
      <c r="B3618" s="3" t="s">
        <v>4373</v>
      </c>
      <c r="C3618" s="3" t="s">
        <v>4337</v>
      </c>
      <c r="D3618">
        <v>13</v>
      </c>
      <c r="E3618" s="3" t="s">
        <v>15</v>
      </c>
      <c r="F3618">
        <v>37</v>
      </c>
      <c r="G3618">
        <v>3</v>
      </c>
      <c r="H3618">
        <v>3</v>
      </c>
      <c r="I3618">
        <v>1</v>
      </c>
      <c r="J3618">
        <v>9000000</v>
      </c>
      <c r="K3618">
        <v>2</v>
      </c>
    </row>
    <row r="3619" spans="1:11" x14ac:dyDescent="0.25">
      <c r="A3619" s="3" t="s">
        <v>7695</v>
      </c>
      <c r="B3619" s="3" t="s">
        <v>4373</v>
      </c>
      <c r="C3619" s="3" t="s">
        <v>4337</v>
      </c>
      <c r="D3619">
        <v>13</v>
      </c>
      <c r="E3619" s="3" t="s">
        <v>15</v>
      </c>
      <c r="F3619">
        <v>773</v>
      </c>
      <c r="G3619">
        <v>3</v>
      </c>
      <c r="H3619">
        <v>3</v>
      </c>
      <c r="I3619">
        <v>1</v>
      </c>
      <c r="J3619">
        <v>685000</v>
      </c>
      <c r="K3619">
        <v>17</v>
      </c>
    </row>
    <row r="3620" spans="1:11" x14ac:dyDescent="0.25">
      <c r="A3620" s="3" t="s">
        <v>7696</v>
      </c>
      <c r="B3620" s="3" t="s">
        <v>4373</v>
      </c>
      <c r="C3620" s="3" t="s">
        <v>4337</v>
      </c>
      <c r="D3620">
        <v>7</v>
      </c>
      <c r="E3620" s="3" t="s">
        <v>15</v>
      </c>
      <c r="F3620">
        <v>6</v>
      </c>
      <c r="G3620">
        <v>3</v>
      </c>
      <c r="H3620">
        <v>5</v>
      </c>
      <c r="I3620">
        <v>9</v>
      </c>
      <c r="J3620">
        <v>4000000</v>
      </c>
      <c r="K3620">
        <v>8</v>
      </c>
    </row>
    <row r="3621" spans="1:11" x14ac:dyDescent="0.25">
      <c r="A3621" s="3" t="s">
        <v>7697</v>
      </c>
      <c r="B3621" s="3" t="s">
        <v>4495</v>
      </c>
      <c r="C3621" s="3" t="s">
        <v>4337</v>
      </c>
      <c r="D3621">
        <v>1</v>
      </c>
      <c r="E3621" s="3" t="s">
        <v>19</v>
      </c>
      <c r="F3621">
        <v>2071</v>
      </c>
      <c r="G3621">
        <v>3</v>
      </c>
      <c r="H3621">
        <v>4</v>
      </c>
      <c r="I3621">
        <v>4</v>
      </c>
      <c r="J3621">
        <v>12000000</v>
      </c>
      <c r="K3621">
        <v>13</v>
      </c>
    </row>
    <row r="3622" spans="1:11" x14ac:dyDescent="0.25">
      <c r="A3622" s="3" t="s">
        <v>7640</v>
      </c>
      <c r="B3622" s="3" t="s">
        <v>4495</v>
      </c>
      <c r="C3622" s="3" t="s">
        <v>4337</v>
      </c>
      <c r="D3622">
        <v>1</v>
      </c>
      <c r="E3622" s="3" t="s">
        <v>19</v>
      </c>
      <c r="F3622">
        <v>219</v>
      </c>
      <c r="G3622">
        <v>3</v>
      </c>
      <c r="H3622">
        <v>7</v>
      </c>
      <c r="I3622">
        <v>9</v>
      </c>
      <c r="J3622">
        <v>13000000</v>
      </c>
      <c r="K3622">
        <v>72</v>
      </c>
    </row>
    <row r="3623" spans="1:11" x14ac:dyDescent="0.25">
      <c r="A3623" s="3" t="s">
        <v>7645</v>
      </c>
      <c r="B3623" s="3" t="s">
        <v>5128</v>
      </c>
      <c r="C3623" s="3" t="s">
        <v>4422</v>
      </c>
      <c r="D3623">
        <v>22</v>
      </c>
      <c r="E3623" s="3" t="s">
        <v>15</v>
      </c>
      <c r="F3623">
        <v>48</v>
      </c>
      <c r="G3623">
        <v>3</v>
      </c>
      <c r="H3623">
        <v>6</v>
      </c>
      <c r="I3623">
        <v>5</v>
      </c>
      <c r="J3623">
        <v>13000000</v>
      </c>
      <c r="K3623">
        <v>10</v>
      </c>
    </row>
    <row r="3624" spans="1:11" x14ac:dyDescent="0.25">
      <c r="A3624" s="3" t="s">
        <v>7672</v>
      </c>
      <c r="B3624" s="3" t="s">
        <v>4495</v>
      </c>
      <c r="C3624" s="3" t="s">
        <v>4334</v>
      </c>
      <c r="D3624">
        <v>1</v>
      </c>
      <c r="E3624" s="3" t="s">
        <v>19</v>
      </c>
      <c r="F3624">
        <v>3738</v>
      </c>
      <c r="G3624">
        <v>3</v>
      </c>
      <c r="H3624">
        <v>3</v>
      </c>
      <c r="I3624">
        <v>10</v>
      </c>
      <c r="J3624">
        <v>3000</v>
      </c>
      <c r="K3624">
        <v>63</v>
      </c>
    </row>
    <row r="3625" spans="1:11" x14ac:dyDescent="0.25">
      <c r="A3625" s="3" t="s">
        <v>7698</v>
      </c>
      <c r="B3625" s="3" t="s">
        <v>4495</v>
      </c>
      <c r="C3625" s="3" t="s">
        <v>4334</v>
      </c>
      <c r="D3625">
        <v>42</v>
      </c>
      <c r="E3625" s="3" t="s">
        <v>15</v>
      </c>
      <c r="F3625">
        <v>81</v>
      </c>
      <c r="G3625">
        <v>3</v>
      </c>
      <c r="H3625">
        <v>6</v>
      </c>
      <c r="I3625">
        <v>9</v>
      </c>
      <c r="J3625">
        <v>4000000</v>
      </c>
      <c r="K3625">
        <v>17</v>
      </c>
    </row>
    <row r="3626" spans="1:11" x14ac:dyDescent="0.25">
      <c r="A3626" s="3" t="s">
        <v>7658</v>
      </c>
      <c r="B3626" s="3" t="s">
        <v>4495</v>
      </c>
      <c r="C3626" s="3" t="s">
        <v>4334</v>
      </c>
      <c r="D3626">
        <v>1</v>
      </c>
      <c r="E3626" s="3" t="s">
        <v>19</v>
      </c>
      <c r="F3626">
        <v>2452</v>
      </c>
      <c r="G3626">
        <v>3</v>
      </c>
      <c r="H3626">
        <v>2</v>
      </c>
      <c r="I3626">
        <v>4</v>
      </c>
      <c r="J3626">
        <v>7000000</v>
      </c>
      <c r="K3626">
        <v>30</v>
      </c>
    </row>
    <row r="3627" spans="1:11" x14ac:dyDescent="0.25">
      <c r="A3627" s="3" t="s">
        <v>7699</v>
      </c>
      <c r="B3627" s="3" t="s">
        <v>4495</v>
      </c>
      <c r="C3627" s="3" t="s">
        <v>4334</v>
      </c>
      <c r="D3627">
        <v>11</v>
      </c>
      <c r="E3627" s="3" t="s">
        <v>15</v>
      </c>
      <c r="F3627">
        <v>176</v>
      </c>
      <c r="G3627">
        <v>3</v>
      </c>
      <c r="H3627">
        <v>5</v>
      </c>
      <c r="I3627">
        <v>13</v>
      </c>
      <c r="J3627">
        <v>3000</v>
      </c>
      <c r="K3627">
        <v>65</v>
      </c>
    </row>
    <row r="3628" spans="1:11" x14ac:dyDescent="0.25">
      <c r="A3628" s="3" t="s">
        <v>7605</v>
      </c>
      <c r="B3628" s="3" t="s">
        <v>4336</v>
      </c>
      <c r="C3628" s="3" t="s">
        <v>4337</v>
      </c>
      <c r="D3628">
        <v>21</v>
      </c>
      <c r="E3628" s="3" t="s">
        <v>15</v>
      </c>
      <c r="F3628">
        <v>2952</v>
      </c>
      <c r="G3628">
        <v>3</v>
      </c>
      <c r="H3628">
        <v>4</v>
      </c>
      <c r="I3628">
        <v>8</v>
      </c>
      <c r="J3628">
        <v>8000000</v>
      </c>
      <c r="K3628">
        <v>26</v>
      </c>
    </row>
    <row r="3629" spans="1:11" x14ac:dyDescent="0.25">
      <c r="A3629" s="3" t="s">
        <v>7700</v>
      </c>
      <c r="B3629" s="3" t="s">
        <v>4347</v>
      </c>
      <c r="C3629" s="3" t="s">
        <v>4377</v>
      </c>
      <c r="D3629">
        <v>1</v>
      </c>
      <c r="E3629" s="3" t="s">
        <v>19</v>
      </c>
      <c r="F3629">
        <v>173</v>
      </c>
      <c r="G3629">
        <v>3</v>
      </c>
      <c r="H3629">
        <v>4</v>
      </c>
      <c r="I3629">
        <v>4</v>
      </c>
      <c r="J3629">
        <v>2000000</v>
      </c>
      <c r="K3629">
        <v>2</v>
      </c>
    </row>
    <row r="3630" spans="1:11" x14ac:dyDescent="0.25">
      <c r="A3630" s="3" t="s">
        <v>7632</v>
      </c>
      <c r="B3630" s="3" t="s">
        <v>4446</v>
      </c>
      <c r="C3630" s="3" t="s">
        <v>4972</v>
      </c>
      <c r="D3630">
        <v>41</v>
      </c>
      <c r="E3630" s="3" t="s">
        <v>15</v>
      </c>
      <c r="F3630">
        <v>67</v>
      </c>
      <c r="G3630">
        <v>3</v>
      </c>
      <c r="H3630">
        <v>5</v>
      </c>
      <c r="I3630">
        <v>2</v>
      </c>
      <c r="J3630">
        <v>7000000</v>
      </c>
      <c r="K3630">
        <v>17</v>
      </c>
    </row>
    <row r="3631" spans="1:11" x14ac:dyDescent="0.25">
      <c r="A3631" s="3" t="s">
        <v>7701</v>
      </c>
      <c r="B3631" s="3" t="s">
        <v>4350</v>
      </c>
      <c r="C3631" s="3" t="s">
        <v>4353</v>
      </c>
      <c r="D3631">
        <v>41</v>
      </c>
      <c r="E3631" s="3" t="s">
        <v>15</v>
      </c>
      <c r="F3631">
        <v>721</v>
      </c>
      <c r="G3631">
        <v>3</v>
      </c>
      <c r="H3631">
        <v>4</v>
      </c>
      <c r="I3631">
        <v>2</v>
      </c>
      <c r="J3631">
        <v>3000</v>
      </c>
      <c r="K3631">
        <v>64</v>
      </c>
    </row>
    <row r="3632" spans="1:11" x14ac:dyDescent="0.25">
      <c r="A3632" s="3" t="s">
        <v>7702</v>
      </c>
      <c r="B3632" s="3" t="s">
        <v>4350</v>
      </c>
      <c r="C3632" s="3" t="s">
        <v>4353</v>
      </c>
      <c r="D3632">
        <v>3</v>
      </c>
      <c r="E3632" s="3" t="s">
        <v>19</v>
      </c>
      <c r="F3632">
        <v>338</v>
      </c>
      <c r="G3632">
        <v>3</v>
      </c>
      <c r="H3632">
        <v>4</v>
      </c>
      <c r="I3632">
        <v>7</v>
      </c>
      <c r="J3632">
        <v>3000</v>
      </c>
      <c r="K3632">
        <v>63</v>
      </c>
    </row>
    <row r="3633" spans="1:11" x14ac:dyDescent="0.25">
      <c r="A3633" s="3" t="s">
        <v>7703</v>
      </c>
      <c r="B3633" s="3" t="s">
        <v>4350</v>
      </c>
      <c r="C3633" s="3" t="s">
        <v>4353</v>
      </c>
      <c r="D3633">
        <v>31</v>
      </c>
      <c r="E3633" s="3" t="s">
        <v>15</v>
      </c>
      <c r="F3633">
        <v>8972</v>
      </c>
      <c r="G3633">
        <v>3</v>
      </c>
      <c r="H3633">
        <v>3</v>
      </c>
      <c r="I3633">
        <v>6</v>
      </c>
      <c r="J3633">
        <v>3000</v>
      </c>
      <c r="K3633">
        <v>14</v>
      </c>
    </row>
    <row r="3634" spans="1:11" x14ac:dyDescent="0.25">
      <c r="A3634" s="3" t="s">
        <v>7704</v>
      </c>
      <c r="B3634" s="3" t="s">
        <v>4675</v>
      </c>
      <c r="C3634" s="3" t="s">
        <v>4972</v>
      </c>
      <c r="D3634">
        <v>12</v>
      </c>
      <c r="E3634" s="3" t="s">
        <v>15</v>
      </c>
      <c r="F3634">
        <v>8</v>
      </c>
      <c r="G3634">
        <v>3</v>
      </c>
      <c r="H3634">
        <v>6</v>
      </c>
      <c r="I3634">
        <v>7</v>
      </c>
      <c r="J3634">
        <v>13000000</v>
      </c>
      <c r="K3634">
        <v>1</v>
      </c>
    </row>
    <row r="3635" spans="1:11" x14ac:dyDescent="0.25">
      <c r="A3635" s="3" t="s">
        <v>7705</v>
      </c>
      <c r="B3635" s="3" t="s">
        <v>4368</v>
      </c>
      <c r="C3635" s="3" t="s">
        <v>4337</v>
      </c>
      <c r="D3635">
        <v>1</v>
      </c>
      <c r="E3635" s="3" t="s">
        <v>19</v>
      </c>
      <c r="F3635">
        <v>475</v>
      </c>
      <c r="G3635">
        <v>3</v>
      </c>
      <c r="H3635">
        <v>5</v>
      </c>
      <c r="I3635">
        <v>9</v>
      </c>
      <c r="J3635">
        <v>12000000</v>
      </c>
      <c r="K3635">
        <v>50</v>
      </c>
    </row>
    <row r="3636" spans="1:11" x14ac:dyDescent="0.25">
      <c r="A3636" s="3" t="s">
        <v>7706</v>
      </c>
      <c r="B3636" s="3" t="s">
        <v>4373</v>
      </c>
      <c r="C3636" s="3" t="s">
        <v>4339</v>
      </c>
      <c r="D3636">
        <v>31</v>
      </c>
      <c r="E3636" s="3" t="s">
        <v>15</v>
      </c>
      <c r="F3636">
        <v>3</v>
      </c>
      <c r="G3636">
        <v>3</v>
      </c>
      <c r="H3636">
        <v>6</v>
      </c>
      <c r="I3636">
        <v>3</v>
      </c>
      <c r="J3636">
        <v>3000</v>
      </c>
      <c r="K3636">
        <v>10</v>
      </c>
    </row>
    <row r="3637" spans="1:11" x14ac:dyDescent="0.25">
      <c r="A3637" s="3" t="s">
        <v>7707</v>
      </c>
      <c r="B3637" s="3" t="s">
        <v>4373</v>
      </c>
      <c r="C3637" s="3" t="s">
        <v>4339</v>
      </c>
      <c r="D3637">
        <v>2</v>
      </c>
      <c r="E3637" s="3" t="s">
        <v>19</v>
      </c>
      <c r="F3637">
        <v>28</v>
      </c>
      <c r="G3637">
        <v>3</v>
      </c>
      <c r="H3637">
        <v>5</v>
      </c>
      <c r="I3637">
        <v>4</v>
      </c>
      <c r="J3637">
        <v>3000</v>
      </c>
      <c r="K3637">
        <v>82</v>
      </c>
    </row>
    <row r="3638" spans="1:11" x14ac:dyDescent="0.25">
      <c r="A3638" s="3" t="s">
        <v>7708</v>
      </c>
      <c r="B3638" s="3" t="s">
        <v>4373</v>
      </c>
      <c r="C3638" s="3" t="s">
        <v>4339</v>
      </c>
      <c r="D3638">
        <v>12</v>
      </c>
      <c r="E3638" s="3" t="s">
        <v>15</v>
      </c>
      <c r="F3638">
        <v>3</v>
      </c>
      <c r="G3638">
        <v>3</v>
      </c>
      <c r="H3638">
        <v>5</v>
      </c>
      <c r="I3638">
        <v>1</v>
      </c>
      <c r="J3638">
        <v>11000000</v>
      </c>
      <c r="K3638">
        <v>0</v>
      </c>
    </row>
    <row r="3639" spans="1:11" x14ac:dyDescent="0.25">
      <c r="A3639" s="3" t="s">
        <v>7709</v>
      </c>
      <c r="B3639" s="3" t="s">
        <v>4373</v>
      </c>
      <c r="C3639" s="3" t="s">
        <v>4339</v>
      </c>
      <c r="D3639">
        <v>11</v>
      </c>
      <c r="E3639" s="3" t="s">
        <v>15</v>
      </c>
      <c r="F3639">
        <v>30</v>
      </c>
      <c r="G3639">
        <v>3</v>
      </c>
      <c r="H3639">
        <v>7</v>
      </c>
      <c r="I3639">
        <v>7</v>
      </c>
      <c r="J3639">
        <v>12000000</v>
      </c>
      <c r="K3639">
        <v>30</v>
      </c>
    </row>
    <row r="3640" spans="1:11" x14ac:dyDescent="0.25">
      <c r="A3640" s="3" t="s">
        <v>7710</v>
      </c>
      <c r="B3640" s="3" t="s">
        <v>4373</v>
      </c>
      <c r="C3640" s="3" t="s">
        <v>4339</v>
      </c>
      <c r="D3640">
        <v>1</v>
      </c>
      <c r="E3640" s="3" t="s">
        <v>19</v>
      </c>
      <c r="F3640">
        <v>595</v>
      </c>
      <c r="G3640">
        <v>3</v>
      </c>
      <c r="H3640">
        <v>3</v>
      </c>
      <c r="I3640">
        <v>2</v>
      </c>
      <c r="J3640">
        <v>7000000</v>
      </c>
      <c r="K3640">
        <v>24</v>
      </c>
    </row>
    <row r="3641" spans="1:11" x14ac:dyDescent="0.25">
      <c r="A3641" s="3" t="s">
        <v>7711</v>
      </c>
      <c r="B3641" s="3" t="s">
        <v>4373</v>
      </c>
      <c r="C3641" s="3" t="s">
        <v>4339</v>
      </c>
      <c r="D3641">
        <v>1</v>
      </c>
      <c r="E3641" s="3" t="s">
        <v>19</v>
      </c>
      <c r="F3641">
        <v>5</v>
      </c>
      <c r="G3641">
        <v>3</v>
      </c>
      <c r="H3641">
        <v>5</v>
      </c>
      <c r="I3641">
        <v>2</v>
      </c>
      <c r="J3641">
        <v>8000000</v>
      </c>
      <c r="K3641">
        <v>1</v>
      </c>
    </row>
    <row r="3642" spans="1:11" x14ac:dyDescent="0.25">
      <c r="A3642" s="3" t="s">
        <v>7687</v>
      </c>
      <c r="B3642" s="3" t="s">
        <v>4373</v>
      </c>
      <c r="C3642" s="3" t="s">
        <v>4339</v>
      </c>
      <c r="D3642">
        <v>2</v>
      </c>
      <c r="E3642" s="3" t="s">
        <v>19</v>
      </c>
      <c r="F3642">
        <v>10</v>
      </c>
      <c r="G3642">
        <v>3</v>
      </c>
      <c r="H3642">
        <v>3</v>
      </c>
      <c r="I3642">
        <v>7</v>
      </c>
      <c r="J3642">
        <v>8000000</v>
      </c>
      <c r="K3642">
        <v>18</v>
      </c>
    </row>
    <row r="3643" spans="1:11" x14ac:dyDescent="0.25">
      <c r="A3643" s="3" t="s">
        <v>7712</v>
      </c>
      <c r="B3643" s="3" t="s">
        <v>4373</v>
      </c>
      <c r="C3643" s="3" t="s">
        <v>4339</v>
      </c>
      <c r="D3643">
        <v>13</v>
      </c>
      <c r="E3643" s="3" t="s">
        <v>15</v>
      </c>
      <c r="F3643">
        <v>35</v>
      </c>
      <c r="G3643">
        <v>3</v>
      </c>
      <c r="H3643">
        <v>4</v>
      </c>
      <c r="I3643">
        <v>1</v>
      </c>
      <c r="J3643">
        <v>4000000</v>
      </c>
      <c r="K3643">
        <v>1</v>
      </c>
    </row>
    <row r="3644" spans="1:11" x14ac:dyDescent="0.25">
      <c r="A3644" s="3" t="s">
        <v>7713</v>
      </c>
      <c r="B3644" s="3" t="s">
        <v>4373</v>
      </c>
      <c r="C3644" s="3" t="s">
        <v>4339</v>
      </c>
      <c r="D3644">
        <v>16</v>
      </c>
      <c r="E3644" s="3" t="s">
        <v>15</v>
      </c>
      <c r="F3644">
        <v>296</v>
      </c>
      <c r="G3644">
        <v>3</v>
      </c>
      <c r="H3644">
        <v>3</v>
      </c>
      <c r="I3644">
        <v>5</v>
      </c>
      <c r="J3644">
        <v>10000000</v>
      </c>
      <c r="K3644">
        <v>67</v>
      </c>
    </row>
    <row r="3645" spans="1:11" x14ac:dyDescent="0.25">
      <c r="A3645" s="3" t="s">
        <v>7714</v>
      </c>
      <c r="B3645" s="3" t="s">
        <v>4373</v>
      </c>
      <c r="C3645" s="3" t="s">
        <v>4339</v>
      </c>
      <c r="D3645">
        <v>14</v>
      </c>
      <c r="E3645" s="3" t="s">
        <v>15</v>
      </c>
      <c r="F3645">
        <v>109</v>
      </c>
      <c r="G3645">
        <v>3</v>
      </c>
      <c r="H3645">
        <v>2</v>
      </c>
      <c r="I3645">
        <v>2</v>
      </c>
      <c r="J3645">
        <v>612000</v>
      </c>
      <c r="K3645">
        <v>47</v>
      </c>
    </row>
    <row r="3646" spans="1:11" x14ac:dyDescent="0.25">
      <c r="A3646" s="3" t="s">
        <v>7715</v>
      </c>
      <c r="B3646" s="3" t="s">
        <v>4373</v>
      </c>
      <c r="C3646" s="3" t="s">
        <v>4339</v>
      </c>
      <c r="D3646">
        <v>12</v>
      </c>
      <c r="E3646" s="3" t="s">
        <v>15</v>
      </c>
      <c r="F3646">
        <v>10</v>
      </c>
      <c r="G3646">
        <v>3</v>
      </c>
      <c r="H3646">
        <v>4</v>
      </c>
      <c r="I3646">
        <v>2</v>
      </c>
      <c r="J3646">
        <v>1000000</v>
      </c>
      <c r="K3646">
        <v>19</v>
      </c>
    </row>
    <row r="3647" spans="1:11" x14ac:dyDescent="0.25">
      <c r="A3647" s="3" t="s">
        <v>7716</v>
      </c>
      <c r="B3647" s="3" t="s">
        <v>4373</v>
      </c>
      <c r="C3647" s="3" t="s">
        <v>4339</v>
      </c>
      <c r="D3647">
        <v>2</v>
      </c>
      <c r="E3647" s="3" t="s">
        <v>19</v>
      </c>
      <c r="F3647">
        <v>64</v>
      </c>
      <c r="G3647">
        <v>3</v>
      </c>
      <c r="H3647">
        <v>4</v>
      </c>
      <c r="I3647">
        <v>5</v>
      </c>
      <c r="J3647">
        <v>7000000</v>
      </c>
      <c r="K3647">
        <v>11</v>
      </c>
    </row>
    <row r="3648" spans="1:11" x14ac:dyDescent="0.25">
      <c r="A3648" s="3" t="s">
        <v>7717</v>
      </c>
      <c r="B3648" s="3" t="s">
        <v>4373</v>
      </c>
      <c r="C3648" s="3" t="s">
        <v>4339</v>
      </c>
      <c r="D3648">
        <v>45</v>
      </c>
      <c r="E3648" s="3" t="s">
        <v>15</v>
      </c>
      <c r="F3648">
        <v>704</v>
      </c>
      <c r="G3648">
        <v>3</v>
      </c>
      <c r="H3648">
        <v>4</v>
      </c>
      <c r="I3648">
        <v>7</v>
      </c>
      <c r="J3648">
        <v>14000000</v>
      </c>
      <c r="K3648">
        <v>56</v>
      </c>
    </row>
    <row r="3649" spans="1:11" x14ac:dyDescent="0.25">
      <c r="A3649" s="3" t="s">
        <v>7718</v>
      </c>
      <c r="B3649" s="3" t="s">
        <v>4373</v>
      </c>
      <c r="C3649" s="3" t="s">
        <v>4339</v>
      </c>
      <c r="D3649">
        <v>1</v>
      </c>
      <c r="E3649" s="3" t="s">
        <v>19</v>
      </c>
      <c r="F3649">
        <v>155</v>
      </c>
      <c r="G3649">
        <v>3</v>
      </c>
      <c r="H3649">
        <v>4</v>
      </c>
      <c r="I3649">
        <v>5</v>
      </c>
      <c r="J3649">
        <v>10000000</v>
      </c>
      <c r="K3649">
        <v>24</v>
      </c>
    </row>
    <row r="3650" spans="1:11" x14ac:dyDescent="0.25">
      <c r="A3650" s="3" t="s">
        <v>7719</v>
      </c>
      <c r="B3650" s="3" t="s">
        <v>4373</v>
      </c>
      <c r="C3650" s="3" t="s">
        <v>4339</v>
      </c>
      <c r="D3650">
        <v>21</v>
      </c>
      <c r="E3650" s="3" t="s">
        <v>15</v>
      </c>
      <c r="F3650">
        <v>3</v>
      </c>
      <c r="G3650">
        <v>3</v>
      </c>
      <c r="H3650">
        <v>4</v>
      </c>
      <c r="I3650">
        <v>2</v>
      </c>
      <c r="J3650">
        <v>4000000</v>
      </c>
      <c r="K3650">
        <v>28</v>
      </c>
    </row>
    <row r="3651" spans="1:11" x14ac:dyDescent="0.25">
      <c r="A3651" s="3" t="s">
        <v>7720</v>
      </c>
      <c r="B3651" s="3" t="s">
        <v>4373</v>
      </c>
      <c r="C3651" s="3" t="s">
        <v>4339</v>
      </c>
      <c r="D3651">
        <v>13</v>
      </c>
      <c r="E3651" s="3" t="s">
        <v>15</v>
      </c>
      <c r="F3651">
        <v>7</v>
      </c>
      <c r="G3651">
        <v>3</v>
      </c>
      <c r="H3651">
        <v>5</v>
      </c>
      <c r="I3651">
        <v>1</v>
      </c>
      <c r="J3651">
        <v>6000000</v>
      </c>
      <c r="K3651">
        <v>2</v>
      </c>
    </row>
    <row r="3652" spans="1:11" x14ac:dyDescent="0.25">
      <c r="A3652" s="3" t="s">
        <v>7721</v>
      </c>
      <c r="B3652" s="3" t="s">
        <v>4373</v>
      </c>
      <c r="C3652" s="3" t="s">
        <v>4339</v>
      </c>
      <c r="D3652">
        <v>23</v>
      </c>
      <c r="E3652" s="3" t="s">
        <v>15</v>
      </c>
      <c r="F3652">
        <v>5</v>
      </c>
      <c r="G3652">
        <v>3</v>
      </c>
      <c r="H3652">
        <v>4</v>
      </c>
      <c r="I3652">
        <v>4</v>
      </c>
      <c r="J3652">
        <v>7000000</v>
      </c>
      <c r="K3652">
        <v>40</v>
      </c>
    </row>
    <row r="3653" spans="1:11" x14ac:dyDescent="0.25">
      <c r="A3653" s="3" t="s">
        <v>7722</v>
      </c>
      <c r="B3653" s="3" t="s">
        <v>4373</v>
      </c>
      <c r="C3653" s="3" t="s">
        <v>4339</v>
      </c>
      <c r="D3653">
        <v>1</v>
      </c>
      <c r="E3653" s="3" t="s">
        <v>19</v>
      </c>
      <c r="F3653">
        <v>7</v>
      </c>
      <c r="G3653">
        <v>3</v>
      </c>
      <c r="H3653">
        <v>4</v>
      </c>
      <c r="I3653">
        <v>6</v>
      </c>
      <c r="J3653">
        <v>6000000</v>
      </c>
      <c r="K3653">
        <v>0</v>
      </c>
    </row>
    <row r="3654" spans="1:11" x14ac:dyDescent="0.25">
      <c r="A3654" s="3" t="s">
        <v>7723</v>
      </c>
      <c r="B3654" s="3" t="s">
        <v>4373</v>
      </c>
      <c r="C3654" s="3" t="s">
        <v>4339</v>
      </c>
      <c r="D3654">
        <v>3</v>
      </c>
      <c r="E3654" s="3" t="s">
        <v>19</v>
      </c>
      <c r="F3654">
        <v>45</v>
      </c>
      <c r="G3654">
        <v>3</v>
      </c>
      <c r="H3654">
        <v>6</v>
      </c>
      <c r="I3654">
        <v>8</v>
      </c>
      <c r="J3654">
        <v>3000</v>
      </c>
      <c r="K3654">
        <v>68</v>
      </c>
    </row>
    <row r="3655" spans="1:11" x14ac:dyDescent="0.25">
      <c r="A3655" s="3" t="s">
        <v>7664</v>
      </c>
      <c r="B3655" s="3" t="s">
        <v>4373</v>
      </c>
      <c r="C3655" s="3" t="s">
        <v>4339</v>
      </c>
      <c r="D3655">
        <v>21</v>
      </c>
      <c r="E3655" s="3" t="s">
        <v>15</v>
      </c>
      <c r="F3655">
        <v>681</v>
      </c>
      <c r="G3655">
        <v>3</v>
      </c>
      <c r="H3655">
        <v>3</v>
      </c>
      <c r="I3655">
        <v>11</v>
      </c>
      <c r="J3655">
        <v>3000</v>
      </c>
      <c r="K3655">
        <v>51</v>
      </c>
    </row>
    <row r="3656" spans="1:11" x14ac:dyDescent="0.25">
      <c r="A3656" s="3" t="s">
        <v>7724</v>
      </c>
      <c r="B3656" s="3" t="s">
        <v>4487</v>
      </c>
      <c r="C3656" s="3" t="s">
        <v>4422</v>
      </c>
      <c r="D3656">
        <v>1</v>
      </c>
      <c r="E3656" s="3" t="s">
        <v>15</v>
      </c>
      <c r="F3656">
        <v>13</v>
      </c>
      <c r="G3656">
        <v>3</v>
      </c>
      <c r="H3656">
        <v>7</v>
      </c>
      <c r="I3656">
        <v>1</v>
      </c>
      <c r="J3656">
        <v>10000000</v>
      </c>
      <c r="K3656">
        <v>5</v>
      </c>
    </row>
    <row r="3657" spans="1:11" x14ac:dyDescent="0.25">
      <c r="A3657" s="3" t="s">
        <v>7725</v>
      </c>
      <c r="B3657" s="3" t="s">
        <v>4450</v>
      </c>
      <c r="C3657" s="3" t="s">
        <v>4337</v>
      </c>
      <c r="D3657">
        <v>2</v>
      </c>
      <c r="E3657" s="3" t="s">
        <v>19</v>
      </c>
      <c r="F3657">
        <v>9</v>
      </c>
      <c r="G3657">
        <v>2</v>
      </c>
      <c r="H3657">
        <v>5</v>
      </c>
      <c r="I3657">
        <v>5</v>
      </c>
      <c r="J3657">
        <v>10000000</v>
      </c>
      <c r="K3657">
        <v>3</v>
      </c>
    </row>
    <row r="3658" spans="1:11" x14ac:dyDescent="0.25">
      <c r="A3658" s="3" t="s">
        <v>7726</v>
      </c>
      <c r="B3658" s="3" t="s">
        <v>4450</v>
      </c>
      <c r="C3658" s="3" t="s">
        <v>4337</v>
      </c>
      <c r="D3658">
        <v>2</v>
      </c>
      <c r="E3658" s="3" t="s">
        <v>19</v>
      </c>
      <c r="F3658">
        <v>2</v>
      </c>
      <c r="G3658">
        <v>2</v>
      </c>
      <c r="H3658">
        <v>6</v>
      </c>
      <c r="I3658">
        <v>6</v>
      </c>
      <c r="J3658">
        <v>5000000</v>
      </c>
      <c r="K3658">
        <v>0</v>
      </c>
    </row>
    <row r="3659" spans="1:11" x14ac:dyDescent="0.25">
      <c r="A3659" s="3" t="s">
        <v>7727</v>
      </c>
      <c r="B3659" s="3" t="s">
        <v>4341</v>
      </c>
      <c r="C3659" s="3" t="s">
        <v>4342</v>
      </c>
      <c r="D3659">
        <v>13</v>
      </c>
      <c r="E3659" s="3" t="s">
        <v>15</v>
      </c>
      <c r="F3659">
        <v>92</v>
      </c>
      <c r="G3659">
        <v>2</v>
      </c>
      <c r="H3659">
        <v>3</v>
      </c>
      <c r="I3659">
        <v>4</v>
      </c>
      <c r="J3659">
        <v>5000</v>
      </c>
      <c r="K3659">
        <v>15</v>
      </c>
    </row>
    <row r="3660" spans="1:11" x14ac:dyDescent="0.25">
      <c r="A3660" s="3" t="s">
        <v>7728</v>
      </c>
      <c r="B3660" s="3" t="s">
        <v>4341</v>
      </c>
      <c r="C3660" s="3" t="s">
        <v>4342</v>
      </c>
      <c r="D3660">
        <v>12</v>
      </c>
      <c r="E3660" s="3" t="s">
        <v>15</v>
      </c>
      <c r="F3660">
        <v>658</v>
      </c>
      <c r="G3660">
        <v>2</v>
      </c>
      <c r="H3660">
        <v>4</v>
      </c>
      <c r="I3660">
        <v>9</v>
      </c>
      <c r="J3660">
        <v>9000000</v>
      </c>
      <c r="K3660">
        <v>57</v>
      </c>
    </row>
    <row r="3661" spans="1:11" x14ac:dyDescent="0.25">
      <c r="A3661" s="3" t="s">
        <v>7729</v>
      </c>
      <c r="B3661" s="3" t="s">
        <v>4341</v>
      </c>
      <c r="C3661" s="3" t="s">
        <v>4342</v>
      </c>
      <c r="D3661">
        <v>33</v>
      </c>
      <c r="E3661" s="3" t="s">
        <v>15</v>
      </c>
      <c r="F3661">
        <v>51</v>
      </c>
      <c r="G3661">
        <v>2</v>
      </c>
      <c r="H3661">
        <v>2</v>
      </c>
      <c r="I3661">
        <v>4</v>
      </c>
      <c r="J3661">
        <v>4000000</v>
      </c>
      <c r="K3661">
        <v>33</v>
      </c>
    </row>
    <row r="3662" spans="1:11" x14ac:dyDescent="0.25">
      <c r="A3662" s="3" t="s">
        <v>7730</v>
      </c>
      <c r="B3662" s="3" t="s">
        <v>4341</v>
      </c>
      <c r="C3662" s="3" t="s">
        <v>4342</v>
      </c>
      <c r="D3662">
        <v>14</v>
      </c>
      <c r="E3662" s="3" t="s">
        <v>15</v>
      </c>
      <c r="F3662">
        <v>13</v>
      </c>
      <c r="G3662">
        <v>2</v>
      </c>
      <c r="H3662">
        <v>3</v>
      </c>
      <c r="I3662">
        <v>5</v>
      </c>
      <c r="J3662">
        <v>3000</v>
      </c>
      <c r="K3662">
        <v>24</v>
      </c>
    </row>
    <row r="3663" spans="1:11" x14ac:dyDescent="0.25">
      <c r="A3663" s="3" t="s">
        <v>7731</v>
      </c>
      <c r="B3663" s="3" t="s">
        <v>4341</v>
      </c>
      <c r="C3663" s="3" t="s">
        <v>4342</v>
      </c>
      <c r="D3663">
        <v>21</v>
      </c>
      <c r="E3663" s="3" t="s">
        <v>15</v>
      </c>
      <c r="F3663">
        <v>7</v>
      </c>
      <c r="G3663">
        <v>2</v>
      </c>
      <c r="H3663">
        <v>5</v>
      </c>
      <c r="I3663">
        <v>3</v>
      </c>
      <c r="J3663">
        <v>3000</v>
      </c>
      <c r="K3663">
        <v>0</v>
      </c>
    </row>
    <row r="3664" spans="1:11" x14ac:dyDescent="0.25">
      <c r="A3664" s="3" t="s">
        <v>7732</v>
      </c>
      <c r="B3664" s="3" t="s">
        <v>4483</v>
      </c>
      <c r="C3664" s="3" t="s">
        <v>4339</v>
      </c>
      <c r="D3664">
        <v>2</v>
      </c>
      <c r="E3664" s="3" t="s">
        <v>19</v>
      </c>
      <c r="F3664">
        <v>17</v>
      </c>
      <c r="G3664">
        <v>2</v>
      </c>
      <c r="H3664">
        <v>4</v>
      </c>
      <c r="I3664">
        <v>9</v>
      </c>
      <c r="J3664">
        <v>10000000</v>
      </c>
      <c r="K3664">
        <v>22</v>
      </c>
    </row>
    <row r="3665" spans="1:11" x14ac:dyDescent="0.25">
      <c r="A3665" s="3" t="s">
        <v>7733</v>
      </c>
      <c r="B3665" s="3" t="s">
        <v>4483</v>
      </c>
      <c r="C3665" s="3" t="s">
        <v>4339</v>
      </c>
      <c r="D3665">
        <v>18</v>
      </c>
      <c r="E3665" s="3" t="s">
        <v>15</v>
      </c>
      <c r="F3665">
        <v>13</v>
      </c>
      <c r="G3665">
        <v>2</v>
      </c>
      <c r="H3665">
        <v>5</v>
      </c>
      <c r="I3665">
        <v>7</v>
      </c>
      <c r="J3665">
        <v>3000</v>
      </c>
      <c r="K3665">
        <v>8</v>
      </c>
    </row>
    <row r="3666" spans="1:11" x14ac:dyDescent="0.25">
      <c r="A3666" s="3" t="s">
        <v>7734</v>
      </c>
      <c r="B3666" s="3" t="s">
        <v>4483</v>
      </c>
      <c r="C3666" s="3" t="s">
        <v>4339</v>
      </c>
      <c r="D3666">
        <v>8</v>
      </c>
      <c r="E3666" s="3" t="s">
        <v>15</v>
      </c>
      <c r="F3666">
        <v>579</v>
      </c>
      <c r="G3666">
        <v>2</v>
      </c>
      <c r="H3666">
        <v>5</v>
      </c>
      <c r="I3666">
        <v>7</v>
      </c>
      <c r="J3666">
        <v>3000</v>
      </c>
      <c r="K3666">
        <v>43</v>
      </c>
    </row>
    <row r="3667" spans="1:11" x14ac:dyDescent="0.25">
      <c r="A3667" s="3" t="s">
        <v>7735</v>
      </c>
      <c r="B3667" s="3" t="s">
        <v>4483</v>
      </c>
      <c r="C3667" s="3" t="s">
        <v>4339</v>
      </c>
      <c r="D3667">
        <v>4</v>
      </c>
      <c r="E3667" s="3" t="s">
        <v>19</v>
      </c>
      <c r="F3667">
        <v>4</v>
      </c>
      <c r="G3667">
        <v>2</v>
      </c>
      <c r="H3667">
        <v>7</v>
      </c>
      <c r="I3667">
        <v>11</v>
      </c>
      <c r="J3667">
        <v>3000</v>
      </c>
      <c r="K3667">
        <v>5</v>
      </c>
    </row>
    <row r="3668" spans="1:11" x14ac:dyDescent="0.25">
      <c r="A3668" s="3" t="s">
        <v>7736</v>
      </c>
      <c r="B3668" s="3" t="s">
        <v>5350</v>
      </c>
      <c r="C3668" s="3" t="s">
        <v>4979</v>
      </c>
      <c r="D3668">
        <v>23</v>
      </c>
      <c r="E3668" s="3" t="s">
        <v>15</v>
      </c>
      <c r="F3668">
        <v>4</v>
      </c>
      <c r="G3668">
        <v>2</v>
      </c>
      <c r="H3668">
        <v>4</v>
      </c>
      <c r="I3668">
        <v>11</v>
      </c>
      <c r="J3668">
        <v>6000000</v>
      </c>
      <c r="K3668">
        <v>0</v>
      </c>
    </row>
    <row r="3669" spans="1:11" x14ac:dyDescent="0.25">
      <c r="A3669" s="3" t="s">
        <v>7737</v>
      </c>
      <c r="B3669" s="3" t="s">
        <v>4474</v>
      </c>
      <c r="C3669" s="3" t="s">
        <v>4473</v>
      </c>
      <c r="D3669">
        <v>23</v>
      </c>
      <c r="E3669" s="3" t="s">
        <v>15</v>
      </c>
      <c r="F3669">
        <v>3</v>
      </c>
      <c r="G3669">
        <v>2</v>
      </c>
      <c r="H3669">
        <v>6</v>
      </c>
      <c r="I3669">
        <v>9</v>
      </c>
      <c r="J3669">
        <v>3000</v>
      </c>
      <c r="K3669">
        <v>1</v>
      </c>
    </row>
    <row r="3670" spans="1:11" x14ac:dyDescent="0.25">
      <c r="A3670" s="3" t="s">
        <v>7738</v>
      </c>
      <c r="B3670" s="3" t="s">
        <v>5346</v>
      </c>
      <c r="C3670" s="3" t="s">
        <v>4345</v>
      </c>
      <c r="D3670">
        <v>11</v>
      </c>
      <c r="E3670" s="3" t="s">
        <v>15</v>
      </c>
      <c r="F3670">
        <v>8</v>
      </c>
      <c r="G3670">
        <v>2</v>
      </c>
      <c r="H3670">
        <v>5</v>
      </c>
      <c r="I3670">
        <v>10</v>
      </c>
      <c r="J3670">
        <v>9000000</v>
      </c>
      <c r="K3670">
        <v>46</v>
      </c>
    </row>
    <row r="3671" spans="1:11" x14ac:dyDescent="0.25">
      <c r="A3671" s="3" t="s">
        <v>7739</v>
      </c>
      <c r="B3671" s="3" t="s">
        <v>5372</v>
      </c>
      <c r="C3671" s="3" t="s">
        <v>4979</v>
      </c>
      <c r="D3671">
        <v>7</v>
      </c>
      <c r="E3671" s="3" t="s">
        <v>15</v>
      </c>
      <c r="F3671">
        <v>37</v>
      </c>
      <c r="G3671">
        <v>2</v>
      </c>
      <c r="H3671">
        <v>6</v>
      </c>
      <c r="I3671">
        <v>10</v>
      </c>
      <c r="J3671">
        <v>12000000</v>
      </c>
      <c r="K3671">
        <v>103</v>
      </c>
    </row>
    <row r="3672" spans="1:11" x14ac:dyDescent="0.25">
      <c r="A3672" s="3" t="s">
        <v>7740</v>
      </c>
      <c r="B3672" s="3" t="s">
        <v>5372</v>
      </c>
      <c r="C3672" s="3" t="s">
        <v>4979</v>
      </c>
      <c r="D3672">
        <v>14</v>
      </c>
      <c r="E3672" s="3" t="s">
        <v>15</v>
      </c>
      <c r="F3672">
        <v>146</v>
      </c>
      <c r="G3672">
        <v>2</v>
      </c>
      <c r="H3672">
        <v>3</v>
      </c>
      <c r="I3672">
        <v>4</v>
      </c>
      <c r="J3672">
        <v>7000000</v>
      </c>
      <c r="K3672">
        <v>14</v>
      </c>
    </row>
    <row r="3673" spans="1:11" x14ac:dyDescent="0.25">
      <c r="A3673" s="3" t="s">
        <v>7741</v>
      </c>
      <c r="B3673" s="3" t="s">
        <v>5790</v>
      </c>
      <c r="C3673" s="3" t="s">
        <v>4337</v>
      </c>
      <c r="D3673">
        <v>11</v>
      </c>
      <c r="E3673" s="3" t="s">
        <v>15</v>
      </c>
      <c r="F3673">
        <v>38</v>
      </c>
      <c r="G3673">
        <v>2</v>
      </c>
      <c r="H3673">
        <v>5</v>
      </c>
      <c r="I3673">
        <v>9</v>
      </c>
      <c r="J3673">
        <v>8000000</v>
      </c>
      <c r="K3673">
        <v>21</v>
      </c>
    </row>
    <row r="3674" spans="1:11" x14ac:dyDescent="0.25">
      <c r="A3674" s="3" t="s">
        <v>7742</v>
      </c>
      <c r="B3674" s="3" t="s">
        <v>5413</v>
      </c>
      <c r="C3674" s="3" t="s">
        <v>5233</v>
      </c>
      <c r="D3674">
        <v>56</v>
      </c>
      <c r="E3674" s="3" t="s">
        <v>15</v>
      </c>
      <c r="F3674">
        <v>2616</v>
      </c>
      <c r="G3674">
        <v>2</v>
      </c>
      <c r="H3674">
        <v>4</v>
      </c>
      <c r="I3674">
        <v>10</v>
      </c>
      <c r="J3674">
        <v>8000000</v>
      </c>
      <c r="K3674">
        <v>36</v>
      </c>
    </row>
    <row r="3675" spans="1:11" x14ac:dyDescent="0.25">
      <c r="A3675" s="3" t="s">
        <v>7743</v>
      </c>
      <c r="B3675" s="3" t="s">
        <v>7744</v>
      </c>
      <c r="C3675" s="3" t="s">
        <v>4712</v>
      </c>
      <c r="D3675">
        <v>12</v>
      </c>
      <c r="E3675" s="3" t="s">
        <v>15</v>
      </c>
      <c r="F3675">
        <v>192</v>
      </c>
      <c r="G3675">
        <v>2</v>
      </c>
      <c r="H3675">
        <v>4</v>
      </c>
      <c r="I3675">
        <v>9</v>
      </c>
      <c r="J3675">
        <v>9000000</v>
      </c>
      <c r="K3675">
        <v>29</v>
      </c>
    </row>
    <row r="3676" spans="1:11" x14ac:dyDescent="0.25">
      <c r="A3676" s="3" t="s">
        <v>7745</v>
      </c>
      <c r="B3676" s="3" t="s">
        <v>6213</v>
      </c>
      <c r="C3676" s="3" t="s">
        <v>4339</v>
      </c>
      <c r="D3676">
        <v>12</v>
      </c>
      <c r="E3676" s="3" t="s">
        <v>15</v>
      </c>
      <c r="F3676">
        <v>9</v>
      </c>
      <c r="G3676">
        <v>2</v>
      </c>
      <c r="H3676">
        <v>7</v>
      </c>
      <c r="I3676">
        <v>8</v>
      </c>
      <c r="J3676">
        <v>15000000</v>
      </c>
      <c r="K3676">
        <v>0</v>
      </c>
    </row>
    <row r="3677" spans="1:11" x14ac:dyDescent="0.25">
      <c r="A3677" s="3" t="s">
        <v>7746</v>
      </c>
      <c r="B3677" s="3" t="s">
        <v>5671</v>
      </c>
      <c r="C3677" s="3" t="s">
        <v>4348</v>
      </c>
      <c r="D3677">
        <v>37</v>
      </c>
      <c r="E3677" s="3" t="s">
        <v>15</v>
      </c>
      <c r="F3677">
        <v>14</v>
      </c>
      <c r="G3677">
        <v>2</v>
      </c>
      <c r="H3677">
        <v>4</v>
      </c>
      <c r="I3677">
        <v>8</v>
      </c>
      <c r="J3677">
        <v>1000000</v>
      </c>
      <c r="K3677">
        <v>8</v>
      </c>
    </row>
    <row r="3678" spans="1:11" x14ac:dyDescent="0.25">
      <c r="A3678" s="3" t="s">
        <v>7747</v>
      </c>
      <c r="B3678" s="3" t="s">
        <v>4637</v>
      </c>
      <c r="C3678" s="3" t="s">
        <v>4348</v>
      </c>
      <c r="D3678">
        <v>41</v>
      </c>
      <c r="E3678" s="3" t="s">
        <v>15</v>
      </c>
      <c r="F3678">
        <v>783567</v>
      </c>
      <c r="G3678">
        <v>2</v>
      </c>
      <c r="H3678">
        <v>2</v>
      </c>
      <c r="I3678">
        <v>11</v>
      </c>
      <c r="J3678">
        <v>17000000</v>
      </c>
      <c r="K3678">
        <v>20</v>
      </c>
    </row>
    <row r="3679" spans="1:11" x14ac:dyDescent="0.25">
      <c r="A3679" s="3" t="s">
        <v>7748</v>
      </c>
      <c r="B3679" s="3" t="s">
        <v>4902</v>
      </c>
      <c r="C3679" s="3" t="s">
        <v>4422</v>
      </c>
      <c r="D3679">
        <v>2</v>
      </c>
      <c r="E3679" s="3" t="s">
        <v>19</v>
      </c>
      <c r="F3679">
        <v>555</v>
      </c>
      <c r="G3679">
        <v>2</v>
      </c>
      <c r="H3679">
        <v>3</v>
      </c>
      <c r="I3679">
        <v>8</v>
      </c>
      <c r="J3679">
        <v>229000</v>
      </c>
      <c r="K3679">
        <v>28</v>
      </c>
    </row>
    <row r="3680" spans="1:11" x14ac:dyDescent="0.25">
      <c r="A3680" s="3" t="s">
        <v>7749</v>
      </c>
      <c r="B3680" s="3" t="s">
        <v>4453</v>
      </c>
      <c r="C3680" s="3" t="s">
        <v>4422</v>
      </c>
      <c r="D3680">
        <v>16</v>
      </c>
      <c r="E3680" s="3" t="s">
        <v>15</v>
      </c>
      <c r="F3680">
        <v>373</v>
      </c>
      <c r="G3680">
        <v>2</v>
      </c>
      <c r="H3680">
        <v>4</v>
      </c>
      <c r="I3680">
        <v>8</v>
      </c>
      <c r="J3680">
        <v>2000000</v>
      </c>
      <c r="K3680">
        <v>32</v>
      </c>
    </row>
    <row r="3681" spans="1:11" x14ac:dyDescent="0.25">
      <c r="A3681" s="3" t="s">
        <v>7750</v>
      </c>
      <c r="B3681" s="3" t="s">
        <v>4453</v>
      </c>
      <c r="C3681" s="3" t="s">
        <v>4422</v>
      </c>
      <c r="D3681">
        <v>21</v>
      </c>
      <c r="E3681" s="3" t="s">
        <v>15</v>
      </c>
      <c r="F3681">
        <v>48</v>
      </c>
      <c r="G3681">
        <v>2</v>
      </c>
      <c r="H3681">
        <v>6</v>
      </c>
      <c r="I3681">
        <v>4</v>
      </c>
      <c r="J3681">
        <v>3000</v>
      </c>
      <c r="K3681">
        <v>15</v>
      </c>
    </row>
    <row r="3682" spans="1:11" x14ac:dyDescent="0.25">
      <c r="A3682" s="3" t="s">
        <v>7751</v>
      </c>
      <c r="B3682" s="3" t="s">
        <v>4637</v>
      </c>
      <c r="C3682" s="3" t="s">
        <v>4377</v>
      </c>
      <c r="D3682">
        <v>2</v>
      </c>
      <c r="E3682" s="3" t="s">
        <v>19</v>
      </c>
      <c r="F3682">
        <v>442</v>
      </c>
      <c r="G3682">
        <v>2</v>
      </c>
      <c r="H3682">
        <v>6</v>
      </c>
      <c r="I3682">
        <v>7</v>
      </c>
      <c r="J3682">
        <v>2000000</v>
      </c>
      <c r="K3682">
        <v>24</v>
      </c>
    </row>
    <row r="3683" spans="1:11" x14ac:dyDescent="0.25">
      <c r="A3683" s="3" t="s">
        <v>7752</v>
      </c>
      <c r="B3683" s="3" t="s">
        <v>5671</v>
      </c>
      <c r="C3683" s="3" t="s">
        <v>4377</v>
      </c>
      <c r="D3683">
        <v>33</v>
      </c>
      <c r="E3683" s="3" t="s">
        <v>15</v>
      </c>
      <c r="F3683">
        <v>29</v>
      </c>
      <c r="G3683">
        <v>2</v>
      </c>
      <c r="H3683">
        <v>7</v>
      </c>
      <c r="I3683">
        <v>5</v>
      </c>
      <c r="J3683">
        <v>14000000</v>
      </c>
      <c r="K3683">
        <v>16</v>
      </c>
    </row>
    <row r="3684" spans="1:11" x14ac:dyDescent="0.25">
      <c r="A3684" s="3" t="s">
        <v>968</v>
      </c>
      <c r="B3684" s="3" t="s">
        <v>4862</v>
      </c>
      <c r="C3684" s="3" t="s">
        <v>4337</v>
      </c>
      <c r="D3684">
        <v>1</v>
      </c>
      <c r="E3684" s="3" t="s">
        <v>19</v>
      </c>
      <c r="F3684">
        <v>57</v>
      </c>
      <c r="G3684">
        <v>2</v>
      </c>
      <c r="H3684">
        <v>6</v>
      </c>
      <c r="I3684">
        <v>9</v>
      </c>
      <c r="J3684">
        <v>13000000</v>
      </c>
      <c r="K3684">
        <v>48</v>
      </c>
    </row>
    <row r="3685" spans="1:11" x14ac:dyDescent="0.25">
      <c r="A3685" s="3" t="s">
        <v>7753</v>
      </c>
      <c r="B3685" s="3" t="s">
        <v>4529</v>
      </c>
      <c r="C3685" s="3" t="s">
        <v>4530</v>
      </c>
      <c r="D3685">
        <v>2</v>
      </c>
      <c r="E3685" s="3" t="s">
        <v>19</v>
      </c>
      <c r="F3685">
        <v>75</v>
      </c>
      <c r="G3685">
        <v>2</v>
      </c>
      <c r="H3685">
        <v>3</v>
      </c>
      <c r="I3685">
        <v>5</v>
      </c>
      <c r="J3685">
        <v>6000000</v>
      </c>
      <c r="K3685">
        <v>56</v>
      </c>
    </row>
    <row r="3686" spans="1:11" x14ac:dyDescent="0.25">
      <c r="A3686" s="3" t="s">
        <v>7727</v>
      </c>
      <c r="B3686" s="3" t="s">
        <v>4376</v>
      </c>
      <c r="C3686" s="3" t="s">
        <v>4337</v>
      </c>
      <c r="D3686">
        <v>53</v>
      </c>
      <c r="E3686" s="3" t="s">
        <v>15</v>
      </c>
      <c r="F3686">
        <v>92</v>
      </c>
      <c r="G3686">
        <v>2</v>
      </c>
      <c r="H3686">
        <v>3</v>
      </c>
      <c r="I3686">
        <v>4</v>
      </c>
      <c r="J3686">
        <v>5000</v>
      </c>
      <c r="K3686">
        <v>15</v>
      </c>
    </row>
    <row r="3687" spans="1:11" x14ac:dyDescent="0.25">
      <c r="A3687" s="3" t="s">
        <v>7754</v>
      </c>
      <c r="B3687" s="3" t="s">
        <v>4376</v>
      </c>
      <c r="C3687" s="3" t="s">
        <v>4337</v>
      </c>
      <c r="D3687">
        <v>46</v>
      </c>
      <c r="E3687" s="3" t="s">
        <v>15</v>
      </c>
      <c r="F3687">
        <v>6374</v>
      </c>
      <c r="G3687">
        <v>2</v>
      </c>
      <c r="H3687">
        <v>4</v>
      </c>
      <c r="I3687">
        <v>14</v>
      </c>
      <c r="J3687">
        <v>9000000</v>
      </c>
      <c r="K3687">
        <v>37</v>
      </c>
    </row>
    <row r="3688" spans="1:11" x14ac:dyDescent="0.25">
      <c r="A3688" s="3" t="s">
        <v>7755</v>
      </c>
      <c r="B3688" s="3" t="s">
        <v>4376</v>
      </c>
      <c r="C3688" s="3" t="s">
        <v>4337</v>
      </c>
      <c r="D3688">
        <v>2</v>
      </c>
      <c r="E3688" s="3" t="s">
        <v>19</v>
      </c>
      <c r="F3688">
        <v>70255</v>
      </c>
      <c r="G3688">
        <v>2</v>
      </c>
      <c r="H3688">
        <v>3</v>
      </c>
      <c r="I3688">
        <v>13</v>
      </c>
      <c r="J3688">
        <v>5000000</v>
      </c>
      <c r="K3688">
        <v>13</v>
      </c>
    </row>
    <row r="3689" spans="1:11" x14ac:dyDescent="0.25">
      <c r="A3689" s="3" t="s">
        <v>7756</v>
      </c>
      <c r="B3689" s="3" t="s">
        <v>4376</v>
      </c>
      <c r="C3689" s="3" t="s">
        <v>4337</v>
      </c>
      <c r="D3689">
        <v>13</v>
      </c>
      <c r="E3689" s="3" t="s">
        <v>15</v>
      </c>
      <c r="F3689">
        <v>4777</v>
      </c>
      <c r="G3689">
        <v>2</v>
      </c>
      <c r="H3689">
        <v>3</v>
      </c>
      <c r="I3689">
        <v>15</v>
      </c>
      <c r="J3689">
        <v>2000000</v>
      </c>
      <c r="K3689">
        <v>75</v>
      </c>
    </row>
    <row r="3690" spans="1:11" x14ac:dyDescent="0.25">
      <c r="A3690" s="3" t="s">
        <v>7757</v>
      </c>
      <c r="B3690" s="3" t="s">
        <v>4421</v>
      </c>
      <c r="C3690" s="3" t="s">
        <v>4422</v>
      </c>
      <c r="D3690">
        <v>1</v>
      </c>
      <c r="E3690" s="3" t="s">
        <v>19</v>
      </c>
      <c r="F3690">
        <v>11</v>
      </c>
      <c r="G3690">
        <v>2</v>
      </c>
      <c r="H3690">
        <v>5</v>
      </c>
      <c r="I3690">
        <v>3</v>
      </c>
      <c r="J3690">
        <v>13000000</v>
      </c>
      <c r="K3690">
        <v>11</v>
      </c>
    </row>
    <row r="3691" spans="1:11" x14ac:dyDescent="0.25">
      <c r="A3691" s="3" t="s">
        <v>7758</v>
      </c>
      <c r="B3691" s="3" t="s">
        <v>4421</v>
      </c>
      <c r="C3691" s="3" t="s">
        <v>4422</v>
      </c>
      <c r="D3691">
        <v>1</v>
      </c>
      <c r="E3691" s="3" t="s">
        <v>19</v>
      </c>
      <c r="F3691">
        <v>201</v>
      </c>
      <c r="G3691">
        <v>2</v>
      </c>
      <c r="H3691">
        <v>5</v>
      </c>
      <c r="I3691">
        <v>5</v>
      </c>
      <c r="J3691">
        <v>19000000</v>
      </c>
      <c r="K3691">
        <v>7</v>
      </c>
    </row>
    <row r="3692" spans="1:11" x14ac:dyDescent="0.25">
      <c r="A3692" s="3" t="s">
        <v>7759</v>
      </c>
      <c r="B3692" s="3" t="s">
        <v>4421</v>
      </c>
      <c r="C3692" s="3" t="s">
        <v>4422</v>
      </c>
      <c r="D3692">
        <v>1</v>
      </c>
      <c r="E3692" s="3" t="s">
        <v>19</v>
      </c>
      <c r="F3692">
        <v>594</v>
      </c>
      <c r="G3692">
        <v>2</v>
      </c>
      <c r="H3692">
        <v>5</v>
      </c>
      <c r="I3692">
        <v>7</v>
      </c>
      <c r="J3692">
        <v>7000000</v>
      </c>
      <c r="K3692">
        <v>17</v>
      </c>
    </row>
    <row r="3693" spans="1:11" x14ac:dyDescent="0.25">
      <c r="A3693" s="3" t="s">
        <v>7760</v>
      </c>
      <c r="B3693" s="3" t="s">
        <v>4421</v>
      </c>
      <c r="C3693" s="3" t="s">
        <v>4422</v>
      </c>
      <c r="D3693">
        <v>3</v>
      </c>
      <c r="E3693" s="3" t="s">
        <v>19</v>
      </c>
      <c r="F3693">
        <v>83</v>
      </c>
      <c r="G3693">
        <v>2</v>
      </c>
      <c r="H3693">
        <v>7</v>
      </c>
      <c r="I3693">
        <v>9</v>
      </c>
      <c r="J3693">
        <v>12000000</v>
      </c>
      <c r="K3693">
        <v>17</v>
      </c>
    </row>
    <row r="3694" spans="1:11" x14ac:dyDescent="0.25">
      <c r="A3694" s="3" t="s">
        <v>7761</v>
      </c>
      <c r="B3694" s="3" t="s">
        <v>4421</v>
      </c>
      <c r="C3694" s="3" t="s">
        <v>4422</v>
      </c>
      <c r="D3694">
        <v>21</v>
      </c>
      <c r="E3694" s="3" t="s">
        <v>15</v>
      </c>
      <c r="F3694">
        <v>7</v>
      </c>
      <c r="G3694">
        <v>2</v>
      </c>
      <c r="H3694">
        <v>4</v>
      </c>
      <c r="I3694">
        <v>4</v>
      </c>
      <c r="J3694">
        <v>6000000</v>
      </c>
      <c r="K3694">
        <v>1</v>
      </c>
    </row>
    <row r="3695" spans="1:11" x14ac:dyDescent="0.25">
      <c r="A3695" s="3" t="s">
        <v>7762</v>
      </c>
      <c r="B3695" s="3" t="s">
        <v>4421</v>
      </c>
      <c r="C3695" s="3" t="s">
        <v>4422</v>
      </c>
      <c r="D3695">
        <v>14</v>
      </c>
      <c r="E3695" s="3" t="s">
        <v>15</v>
      </c>
      <c r="F3695">
        <v>3</v>
      </c>
      <c r="G3695">
        <v>2</v>
      </c>
      <c r="H3695">
        <v>5</v>
      </c>
      <c r="I3695">
        <v>4</v>
      </c>
      <c r="J3695">
        <v>9000000</v>
      </c>
      <c r="K3695">
        <v>0</v>
      </c>
    </row>
    <row r="3696" spans="1:11" x14ac:dyDescent="0.25">
      <c r="A3696" s="3" t="s">
        <v>7763</v>
      </c>
      <c r="B3696" s="3" t="s">
        <v>4421</v>
      </c>
      <c r="C3696" s="3" t="s">
        <v>4422</v>
      </c>
      <c r="D3696">
        <v>21</v>
      </c>
      <c r="E3696" s="3" t="s">
        <v>15</v>
      </c>
      <c r="F3696">
        <v>53</v>
      </c>
      <c r="G3696">
        <v>2</v>
      </c>
      <c r="H3696">
        <v>4</v>
      </c>
      <c r="I3696">
        <v>2</v>
      </c>
      <c r="J3696">
        <v>7000000</v>
      </c>
      <c r="K3696">
        <v>16</v>
      </c>
    </row>
    <row r="3697" spans="1:11" x14ac:dyDescent="0.25">
      <c r="A3697" s="3" t="s">
        <v>7764</v>
      </c>
      <c r="B3697" s="3" t="s">
        <v>4421</v>
      </c>
      <c r="C3697" s="3" t="s">
        <v>4422</v>
      </c>
      <c r="D3697">
        <v>51</v>
      </c>
      <c r="E3697" s="3" t="s">
        <v>15</v>
      </c>
      <c r="F3697">
        <v>5</v>
      </c>
      <c r="G3697">
        <v>2</v>
      </c>
      <c r="H3697">
        <v>6</v>
      </c>
      <c r="I3697">
        <v>2</v>
      </c>
      <c r="J3697">
        <v>51000</v>
      </c>
      <c r="K3697">
        <v>1</v>
      </c>
    </row>
    <row r="3698" spans="1:11" x14ac:dyDescent="0.25">
      <c r="A3698" s="3" t="s">
        <v>974</v>
      </c>
      <c r="B3698" s="3" t="s">
        <v>4421</v>
      </c>
      <c r="C3698" s="3" t="s">
        <v>4422</v>
      </c>
      <c r="D3698">
        <v>1</v>
      </c>
      <c r="E3698" s="3" t="s">
        <v>19</v>
      </c>
      <c r="F3698">
        <v>7</v>
      </c>
      <c r="G3698">
        <v>2</v>
      </c>
      <c r="H3698">
        <v>4</v>
      </c>
      <c r="I3698">
        <v>6</v>
      </c>
      <c r="J3698">
        <v>4000000</v>
      </c>
      <c r="K3698">
        <v>3</v>
      </c>
    </row>
    <row r="3699" spans="1:11" x14ac:dyDescent="0.25">
      <c r="A3699" s="3" t="s">
        <v>7765</v>
      </c>
      <c r="B3699" s="3" t="s">
        <v>4421</v>
      </c>
      <c r="C3699" s="3" t="s">
        <v>4422</v>
      </c>
      <c r="D3699">
        <v>3</v>
      </c>
      <c r="E3699" s="3" t="s">
        <v>19</v>
      </c>
      <c r="F3699">
        <v>911</v>
      </c>
      <c r="G3699">
        <v>2</v>
      </c>
      <c r="H3699">
        <v>4</v>
      </c>
      <c r="I3699">
        <v>7</v>
      </c>
      <c r="J3699">
        <v>2000000</v>
      </c>
      <c r="K3699">
        <v>26</v>
      </c>
    </row>
    <row r="3700" spans="1:11" x14ac:dyDescent="0.25">
      <c r="A3700" s="3" t="s">
        <v>7766</v>
      </c>
      <c r="B3700" s="3" t="s">
        <v>4421</v>
      </c>
      <c r="C3700" s="3" t="s">
        <v>4422</v>
      </c>
      <c r="D3700">
        <v>33</v>
      </c>
      <c r="E3700" s="3" t="s">
        <v>15</v>
      </c>
      <c r="F3700">
        <v>16</v>
      </c>
      <c r="G3700">
        <v>2</v>
      </c>
      <c r="H3700">
        <v>6</v>
      </c>
      <c r="I3700">
        <v>3</v>
      </c>
      <c r="J3700">
        <v>3000</v>
      </c>
      <c r="K3700">
        <v>6</v>
      </c>
    </row>
    <row r="3701" spans="1:11" x14ac:dyDescent="0.25">
      <c r="A3701" s="3" t="s">
        <v>7767</v>
      </c>
      <c r="B3701" s="3" t="s">
        <v>4421</v>
      </c>
      <c r="C3701" s="3" t="s">
        <v>4422</v>
      </c>
      <c r="D3701">
        <v>21</v>
      </c>
      <c r="E3701" s="3" t="s">
        <v>15</v>
      </c>
      <c r="F3701">
        <v>18</v>
      </c>
      <c r="G3701">
        <v>2</v>
      </c>
      <c r="H3701">
        <v>6</v>
      </c>
      <c r="I3701">
        <v>5</v>
      </c>
      <c r="J3701">
        <v>3000</v>
      </c>
      <c r="K3701">
        <v>14</v>
      </c>
    </row>
    <row r="3702" spans="1:11" x14ac:dyDescent="0.25">
      <c r="A3702" s="3" t="s">
        <v>7768</v>
      </c>
      <c r="B3702" s="3" t="s">
        <v>4891</v>
      </c>
      <c r="C3702" s="3" t="s">
        <v>4345</v>
      </c>
      <c r="D3702">
        <v>41</v>
      </c>
      <c r="E3702" s="3" t="s">
        <v>15</v>
      </c>
      <c r="F3702">
        <v>15</v>
      </c>
      <c r="G3702">
        <v>2</v>
      </c>
      <c r="H3702">
        <v>5</v>
      </c>
      <c r="I3702">
        <v>4</v>
      </c>
      <c r="J3702">
        <v>11000000</v>
      </c>
      <c r="K3702">
        <v>4</v>
      </c>
    </row>
    <row r="3703" spans="1:11" x14ac:dyDescent="0.25">
      <c r="A3703" s="3" t="s">
        <v>7769</v>
      </c>
      <c r="B3703" s="3" t="s">
        <v>4939</v>
      </c>
      <c r="C3703" s="3" t="s">
        <v>4339</v>
      </c>
      <c r="D3703">
        <v>46</v>
      </c>
      <c r="E3703" s="3" t="s">
        <v>15</v>
      </c>
      <c r="F3703">
        <v>11</v>
      </c>
      <c r="G3703">
        <v>2</v>
      </c>
      <c r="H3703">
        <v>6</v>
      </c>
      <c r="I3703">
        <v>10</v>
      </c>
      <c r="J3703">
        <v>3000000</v>
      </c>
      <c r="K3703">
        <v>78</v>
      </c>
    </row>
    <row r="3704" spans="1:11" x14ac:dyDescent="0.25">
      <c r="A3704" s="3" t="s">
        <v>7770</v>
      </c>
      <c r="B3704" s="3" t="s">
        <v>4749</v>
      </c>
      <c r="C3704" s="3" t="s">
        <v>4422</v>
      </c>
      <c r="D3704">
        <v>7</v>
      </c>
      <c r="E3704" s="3" t="s">
        <v>15</v>
      </c>
      <c r="F3704">
        <v>14</v>
      </c>
      <c r="G3704">
        <v>2</v>
      </c>
      <c r="H3704">
        <v>3</v>
      </c>
      <c r="I3704">
        <v>8</v>
      </c>
      <c r="J3704">
        <v>6000000</v>
      </c>
      <c r="K3704">
        <v>62</v>
      </c>
    </row>
    <row r="3705" spans="1:11" x14ac:dyDescent="0.25">
      <c r="A3705" s="3" t="s">
        <v>7771</v>
      </c>
      <c r="B3705" s="3" t="s">
        <v>4544</v>
      </c>
      <c r="C3705" s="3" t="s">
        <v>4422</v>
      </c>
      <c r="D3705">
        <v>1</v>
      </c>
      <c r="E3705" s="3" t="s">
        <v>19</v>
      </c>
      <c r="F3705">
        <v>11</v>
      </c>
      <c r="G3705">
        <v>2</v>
      </c>
      <c r="H3705">
        <v>5</v>
      </c>
      <c r="I3705">
        <v>9</v>
      </c>
      <c r="J3705">
        <v>7000000</v>
      </c>
      <c r="K3705">
        <v>35</v>
      </c>
    </row>
    <row r="3706" spans="1:11" x14ac:dyDescent="0.25">
      <c r="A3706" s="3" t="s">
        <v>7772</v>
      </c>
      <c r="B3706" s="3" t="s">
        <v>7773</v>
      </c>
      <c r="C3706" s="3" t="s">
        <v>4712</v>
      </c>
      <c r="D3706">
        <v>17</v>
      </c>
      <c r="E3706" s="3" t="s">
        <v>15</v>
      </c>
      <c r="F3706">
        <v>4</v>
      </c>
      <c r="G3706">
        <v>2</v>
      </c>
      <c r="H3706">
        <v>4</v>
      </c>
      <c r="I3706">
        <v>7</v>
      </c>
      <c r="J3706">
        <v>5000000</v>
      </c>
      <c r="K3706">
        <v>0</v>
      </c>
    </row>
    <row r="3707" spans="1:11" x14ac:dyDescent="0.25">
      <c r="A3707" s="3" t="s">
        <v>7774</v>
      </c>
      <c r="B3707" s="3" t="s">
        <v>4516</v>
      </c>
      <c r="C3707" s="3" t="s">
        <v>4972</v>
      </c>
      <c r="D3707">
        <v>12</v>
      </c>
      <c r="E3707" s="3" t="s">
        <v>15</v>
      </c>
      <c r="F3707">
        <v>349</v>
      </c>
      <c r="G3707">
        <v>2</v>
      </c>
      <c r="H3707">
        <v>3</v>
      </c>
      <c r="I3707">
        <v>2</v>
      </c>
      <c r="J3707">
        <v>4000</v>
      </c>
      <c r="K3707">
        <v>17</v>
      </c>
    </row>
    <row r="3708" spans="1:11" x14ac:dyDescent="0.25">
      <c r="A3708" s="3" t="s">
        <v>7775</v>
      </c>
      <c r="B3708" s="3" t="s">
        <v>4516</v>
      </c>
      <c r="C3708" s="3" t="s">
        <v>4447</v>
      </c>
      <c r="D3708">
        <v>17</v>
      </c>
      <c r="E3708" s="3" t="s">
        <v>15</v>
      </c>
      <c r="F3708">
        <v>333</v>
      </c>
      <c r="G3708">
        <v>2</v>
      </c>
      <c r="H3708">
        <v>5</v>
      </c>
      <c r="I3708">
        <v>9</v>
      </c>
      <c r="J3708">
        <v>13000000</v>
      </c>
      <c r="K3708">
        <v>31</v>
      </c>
    </row>
    <row r="3709" spans="1:11" x14ac:dyDescent="0.25">
      <c r="A3709" s="3" t="s">
        <v>7776</v>
      </c>
      <c r="B3709" s="3" t="s">
        <v>4516</v>
      </c>
      <c r="C3709" s="3" t="s">
        <v>4447</v>
      </c>
      <c r="D3709">
        <v>13</v>
      </c>
      <c r="E3709" s="3" t="s">
        <v>15</v>
      </c>
      <c r="F3709">
        <v>745</v>
      </c>
      <c r="G3709">
        <v>2</v>
      </c>
      <c r="H3709">
        <v>2</v>
      </c>
      <c r="I3709">
        <v>2</v>
      </c>
      <c r="J3709">
        <v>6000000</v>
      </c>
      <c r="K3709">
        <v>28</v>
      </c>
    </row>
    <row r="3710" spans="1:11" x14ac:dyDescent="0.25">
      <c r="A3710" s="3" t="s">
        <v>7777</v>
      </c>
      <c r="B3710" s="3" t="s">
        <v>4414</v>
      </c>
      <c r="C3710" s="3" t="s">
        <v>4377</v>
      </c>
      <c r="D3710">
        <v>7</v>
      </c>
      <c r="E3710" s="3" t="s">
        <v>15</v>
      </c>
      <c r="F3710">
        <v>13</v>
      </c>
      <c r="G3710">
        <v>2</v>
      </c>
      <c r="H3710">
        <v>4</v>
      </c>
      <c r="I3710">
        <v>7</v>
      </c>
      <c r="J3710">
        <v>3000000</v>
      </c>
      <c r="K3710">
        <v>10</v>
      </c>
    </row>
    <row r="3711" spans="1:11" x14ac:dyDescent="0.25">
      <c r="A3711" s="3" t="s">
        <v>7778</v>
      </c>
      <c r="B3711" s="3" t="s">
        <v>4414</v>
      </c>
      <c r="C3711" s="3" t="s">
        <v>4377</v>
      </c>
      <c r="D3711">
        <v>13</v>
      </c>
      <c r="E3711" s="3" t="s">
        <v>15</v>
      </c>
      <c r="F3711">
        <v>158</v>
      </c>
      <c r="G3711">
        <v>2</v>
      </c>
      <c r="H3711">
        <v>3</v>
      </c>
      <c r="I3711">
        <v>14</v>
      </c>
      <c r="J3711">
        <v>181000</v>
      </c>
      <c r="K3711">
        <v>32</v>
      </c>
    </row>
    <row r="3712" spans="1:11" x14ac:dyDescent="0.25">
      <c r="A3712" s="3" t="s">
        <v>7779</v>
      </c>
      <c r="B3712" s="3" t="s">
        <v>4675</v>
      </c>
      <c r="C3712" s="3" t="s">
        <v>4422</v>
      </c>
      <c r="D3712">
        <v>27</v>
      </c>
      <c r="E3712" s="3" t="s">
        <v>15</v>
      </c>
      <c r="F3712">
        <v>487</v>
      </c>
      <c r="G3712">
        <v>2</v>
      </c>
      <c r="H3712">
        <v>5</v>
      </c>
      <c r="I3712">
        <v>9</v>
      </c>
      <c r="J3712">
        <v>4000000</v>
      </c>
      <c r="K3712">
        <v>35</v>
      </c>
    </row>
    <row r="3713" spans="1:11" x14ac:dyDescent="0.25">
      <c r="A3713" s="3" t="s">
        <v>7780</v>
      </c>
      <c r="B3713" s="3" t="s">
        <v>4985</v>
      </c>
      <c r="C3713" s="3" t="s">
        <v>4422</v>
      </c>
      <c r="D3713">
        <v>4</v>
      </c>
      <c r="E3713" s="3" t="s">
        <v>19</v>
      </c>
      <c r="F3713">
        <v>48</v>
      </c>
      <c r="G3713">
        <v>2</v>
      </c>
      <c r="H3713">
        <v>5</v>
      </c>
      <c r="I3713">
        <v>7</v>
      </c>
      <c r="J3713">
        <v>7000000</v>
      </c>
      <c r="K3713">
        <v>41</v>
      </c>
    </row>
    <row r="3714" spans="1:11" x14ac:dyDescent="0.25">
      <c r="A3714" s="3" t="s">
        <v>7781</v>
      </c>
      <c r="B3714" s="3" t="s">
        <v>4336</v>
      </c>
      <c r="C3714" s="3" t="s">
        <v>4339</v>
      </c>
      <c r="D3714">
        <v>2</v>
      </c>
      <c r="E3714" s="3" t="s">
        <v>19</v>
      </c>
      <c r="F3714">
        <v>4768</v>
      </c>
      <c r="G3714">
        <v>2</v>
      </c>
      <c r="H3714">
        <v>3</v>
      </c>
      <c r="I3714">
        <v>7</v>
      </c>
      <c r="J3714">
        <v>2000000</v>
      </c>
      <c r="K3714">
        <v>14</v>
      </c>
    </row>
    <row r="3715" spans="1:11" x14ac:dyDescent="0.25">
      <c r="A3715" s="3" t="s">
        <v>7782</v>
      </c>
      <c r="B3715" s="3" t="s">
        <v>4336</v>
      </c>
      <c r="C3715" s="3" t="s">
        <v>4339</v>
      </c>
      <c r="D3715">
        <v>22</v>
      </c>
      <c r="E3715" s="3" t="s">
        <v>15</v>
      </c>
      <c r="F3715">
        <v>405940</v>
      </c>
      <c r="G3715">
        <v>2</v>
      </c>
      <c r="H3715">
        <v>3</v>
      </c>
      <c r="I3715">
        <v>12</v>
      </c>
      <c r="J3715">
        <v>5000000</v>
      </c>
      <c r="K3715">
        <v>58</v>
      </c>
    </row>
    <row r="3716" spans="1:11" x14ac:dyDescent="0.25">
      <c r="A3716" s="3" t="s">
        <v>7783</v>
      </c>
      <c r="B3716" s="3" t="s">
        <v>4336</v>
      </c>
      <c r="C3716" s="3" t="s">
        <v>4339</v>
      </c>
      <c r="D3716">
        <v>11</v>
      </c>
      <c r="E3716" s="3" t="s">
        <v>15</v>
      </c>
      <c r="F3716">
        <v>954</v>
      </c>
      <c r="G3716">
        <v>2</v>
      </c>
      <c r="H3716">
        <v>3</v>
      </c>
      <c r="I3716">
        <v>12</v>
      </c>
      <c r="J3716">
        <v>5000000</v>
      </c>
      <c r="K3716">
        <v>130</v>
      </c>
    </row>
    <row r="3717" spans="1:11" x14ac:dyDescent="0.25">
      <c r="A3717" s="3" t="s">
        <v>7784</v>
      </c>
      <c r="B3717" s="3" t="s">
        <v>4336</v>
      </c>
      <c r="C3717" s="3" t="s">
        <v>4339</v>
      </c>
      <c r="D3717">
        <v>17</v>
      </c>
      <c r="E3717" s="3" t="s">
        <v>15</v>
      </c>
      <c r="F3717">
        <v>422</v>
      </c>
      <c r="G3717">
        <v>2</v>
      </c>
      <c r="H3717">
        <v>4</v>
      </c>
      <c r="I3717">
        <v>10</v>
      </c>
      <c r="J3717">
        <v>8000000</v>
      </c>
      <c r="K3717">
        <v>29</v>
      </c>
    </row>
    <row r="3718" spans="1:11" x14ac:dyDescent="0.25">
      <c r="A3718" s="3" t="s">
        <v>7785</v>
      </c>
      <c r="B3718" s="3" t="s">
        <v>4336</v>
      </c>
      <c r="C3718" s="3" t="s">
        <v>4339</v>
      </c>
      <c r="D3718">
        <v>53</v>
      </c>
      <c r="E3718" s="3" t="s">
        <v>15</v>
      </c>
      <c r="F3718">
        <v>1007</v>
      </c>
      <c r="G3718">
        <v>2</v>
      </c>
      <c r="H3718">
        <v>3</v>
      </c>
      <c r="I3718">
        <v>7</v>
      </c>
      <c r="J3718">
        <v>8000000</v>
      </c>
      <c r="K3718">
        <v>25</v>
      </c>
    </row>
    <row r="3719" spans="1:11" x14ac:dyDescent="0.25">
      <c r="A3719" s="3" t="s">
        <v>7786</v>
      </c>
      <c r="B3719" s="3" t="s">
        <v>4336</v>
      </c>
      <c r="C3719" s="3" t="s">
        <v>4339</v>
      </c>
      <c r="D3719">
        <v>1</v>
      </c>
      <c r="E3719" s="3" t="s">
        <v>19</v>
      </c>
      <c r="F3719">
        <v>55</v>
      </c>
      <c r="G3719">
        <v>2</v>
      </c>
      <c r="H3719">
        <v>4</v>
      </c>
      <c r="I3719">
        <v>3</v>
      </c>
      <c r="J3719">
        <v>5000000</v>
      </c>
      <c r="K3719">
        <v>23</v>
      </c>
    </row>
    <row r="3720" spans="1:11" x14ac:dyDescent="0.25">
      <c r="A3720" s="3" t="s">
        <v>7787</v>
      </c>
      <c r="B3720" s="3" t="s">
        <v>4336</v>
      </c>
      <c r="C3720" s="3" t="s">
        <v>4339</v>
      </c>
      <c r="D3720">
        <v>1</v>
      </c>
      <c r="E3720" s="3" t="s">
        <v>19</v>
      </c>
      <c r="F3720">
        <v>24</v>
      </c>
      <c r="G3720">
        <v>2</v>
      </c>
      <c r="H3720">
        <v>6</v>
      </c>
      <c r="I3720">
        <v>5</v>
      </c>
      <c r="J3720">
        <v>3000000</v>
      </c>
      <c r="K3720">
        <v>18</v>
      </c>
    </row>
    <row r="3721" spans="1:11" x14ac:dyDescent="0.25">
      <c r="A3721" s="3" t="s">
        <v>7788</v>
      </c>
      <c r="B3721" s="3" t="s">
        <v>4336</v>
      </c>
      <c r="C3721" s="3" t="s">
        <v>4339</v>
      </c>
      <c r="D3721">
        <v>4</v>
      </c>
      <c r="E3721" s="3" t="s">
        <v>19</v>
      </c>
      <c r="F3721">
        <v>298</v>
      </c>
      <c r="G3721">
        <v>2</v>
      </c>
      <c r="H3721">
        <v>4</v>
      </c>
      <c r="I3721">
        <v>10</v>
      </c>
      <c r="J3721">
        <v>11000000</v>
      </c>
      <c r="K3721">
        <v>28</v>
      </c>
    </row>
    <row r="3722" spans="1:11" x14ac:dyDescent="0.25">
      <c r="A3722" s="3" t="s">
        <v>7789</v>
      </c>
      <c r="B3722" s="3" t="s">
        <v>4336</v>
      </c>
      <c r="C3722" s="3" t="s">
        <v>4339</v>
      </c>
      <c r="D3722">
        <v>44</v>
      </c>
      <c r="E3722" s="3" t="s">
        <v>15</v>
      </c>
      <c r="F3722">
        <v>62</v>
      </c>
      <c r="G3722">
        <v>2</v>
      </c>
      <c r="H3722">
        <v>4</v>
      </c>
      <c r="I3722">
        <v>9</v>
      </c>
      <c r="J3722">
        <v>11000000</v>
      </c>
      <c r="K3722">
        <v>16</v>
      </c>
    </row>
    <row r="3723" spans="1:11" x14ac:dyDescent="0.25">
      <c r="A3723" s="3" t="s">
        <v>7790</v>
      </c>
      <c r="B3723" s="3" t="s">
        <v>4336</v>
      </c>
      <c r="C3723" s="3" t="s">
        <v>4339</v>
      </c>
      <c r="D3723">
        <v>33</v>
      </c>
      <c r="E3723" s="3" t="s">
        <v>15</v>
      </c>
      <c r="F3723">
        <v>5535</v>
      </c>
      <c r="G3723">
        <v>2</v>
      </c>
      <c r="H3723">
        <v>5</v>
      </c>
      <c r="I3723">
        <v>12</v>
      </c>
      <c r="J3723">
        <v>8000000</v>
      </c>
      <c r="K3723">
        <v>134</v>
      </c>
    </row>
    <row r="3724" spans="1:11" x14ac:dyDescent="0.25">
      <c r="A3724" s="3" t="s">
        <v>7791</v>
      </c>
      <c r="B3724" s="3" t="s">
        <v>4336</v>
      </c>
      <c r="C3724" s="3" t="s">
        <v>4339</v>
      </c>
      <c r="D3724">
        <v>42</v>
      </c>
      <c r="E3724" s="3" t="s">
        <v>15</v>
      </c>
      <c r="F3724">
        <v>53</v>
      </c>
      <c r="G3724">
        <v>2</v>
      </c>
      <c r="H3724">
        <v>3</v>
      </c>
      <c r="I3724">
        <v>9</v>
      </c>
      <c r="J3724">
        <v>8000000</v>
      </c>
      <c r="K3724">
        <v>13</v>
      </c>
    </row>
    <row r="3725" spans="1:11" x14ac:dyDescent="0.25">
      <c r="A3725" s="3" t="s">
        <v>7792</v>
      </c>
      <c r="B3725" s="3" t="s">
        <v>4336</v>
      </c>
      <c r="C3725" s="3" t="s">
        <v>4339</v>
      </c>
      <c r="D3725">
        <v>7</v>
      </c>
      <c r="E3725" s="3" t="s">
        <v>15</v>
      </c>
      <c r="F3725">
        <v>828</v>
      </c>
      <c r="G3725">
        <v>2</v>
      </c>
      <c r="H3725">
        <v>4</v>
      </c>
      <c r="I3725">
        <v>6</v>
      </c>
      <c r="J3725">
        <v>18000000</v>
      </c>
      <c r="K3725">
        <v>18</v>
      </c>
    </row>
    <row r="3726" spans="1:11" x14ac:dyDescent="0.25">
      <c r="A3726" s="3" t="s">
        <v>7793</v>
      </c>
      <c r="B3726" s="3" t="s">
        <v>4336</v>
      </c>
      <c r="C3726" s="3" t="s">
        <v>4339</v>
      </c>
      <c r="D3726">
        <v>1</v>
      </c>
      <c r="E3726" s="3" t="s">
        <v>19</v>
      </c>
      <c r="F3726">
        <v>13747</v>
      </c>
      <c r="G3726">
        <v>2</v>
      </c>
      <c r="H3726">
        <v>3</v>
      </c>
      <c r="I3726">
        <v>9</v>
      </c>
      <c r="J3726">
        <v>3000</v>
      </c>
      <c r="K3726">
        <v>23</v>
      </c>
    </row>
    <row r="3727" spans="1:11" x14ac:dyDescent="0.25">
      <c r="A3727" s="3" t="s">
        <v>7794</v>
      </c>
      <c r="B3727" s="3" t="s">
        <v>4336</v>
      </c>
      <c r="C3727" s="3" t="s">
        <v>4339</v>
      </c>
      <c r="D3727">
        <v>11</v>
      </c>
      <c r="E3727" s="3" t="s">
        <v>15</v>
      </c>
      <c r="F3727">
        <v>75</v>
      </c>
      <c r="G3727">
        <v>2</v>
      </c>
      <c r="H3727">
        <v>5</v>
      </c>
      <c r="I3727">
        <v>11</v>
      </c>
      <c r="J3727">
        <v>3000</v>
      </c>
      <c r="K3727">
        <v>22</v>
      </c>
    </row>
    <row r="3728" spans="1:11" x14ac:dyDescent="0.25">
      <c r="A3728" s="3" t="s">
        <v>7795</v>
      </c>
      <c r="B3728" s="3" t="s">
        <v>4336</v>
      </c>
      <c r="C3728" s="3" t="s">
        <v>4339</v>
      </c>
      <c r="D3728">
        <v>32</v>
      </c>
      <c r="E3728" s="3" t="s">
        <v>15</v>
      </c>
      <c r="F3728">
        <v>3694</v>
      </c>
      <c r="G3728">
        <v>2</v>
      </c>
      <c r="H3728">
        <v>3</v>
      </c>
      <c r="I3728">
        <v>12</v>
      </c>
      <c r="J3728">
        <v>3000</v>
      </c>
      <c r="K3728">
        <v>65</v>
      </c>
    </row>
    <row r="3729" spans="1:11" x14ac:dyDescent="0.25">
      <c r="A3729" s="3" t="s">
        <v>7796</v>
      </c>
      <c r="B3729" s="3" t="s">
        <v>4336</v>
      </c>
      <c r="C3729" s="3" t="s">
        <v>4339</v>
      </c>
      <c r="D3729">
        <v>2</v>
      </c>
      <c r="E3729" s="3" t="s">
        <v>19</v>
      </c>
      <c r="F3729">
        <v>6013</v>
      </c>
      <c r="G3729">
        <v>2</v>
      </c>
      <c r="H3729">
        <v>3</v>
      </c>
      <c r="I3729">
        <v>10</v>
      </c>
      <c r="J3729">
        <v>3000</v>
      </c>
      <c r="K3729">
        <v>22</v>
      </c>
    </row>
    <row r="3730" spans="1:11" x14ac:dyDescent="0.25">
      <c r="A3730" s="3" t="s">
        <v>7797</v>
      </c>
      <c r="B3730" s="3" t="s">
        <v>4435</v>
      </c>
      <c r="C3730" s="3" t="s">
        <v>4972</v>
      </c>
      <c r="D3730">
        <v>1</v>
      </c>
      <c r="E3730" s="3" t="s">
        <v>19</v>
      </c>
      <c r="F3730">
        <v>41</v>
      </c>
      <c r="G3730">
        <v>2</v>
      </c>
      <c r="H3730">
        <v>2</v>
      </c>
      <c r="I3730">
        <v>6</v>
      </c>
      <c r="J3730">
        <v>5000000</v>
      </c>
      <c r="K3730">
        <v>15</v>
      </c>
    </row>
    <row r="3731" spans="1:11" x14ac:dyDescent="0.25">
      <c r="A3731" s="3" t="s">
        <v>7798</v>
      </c>
      <c r="B3731" s="3" t="s">
        <v>4435</v>
      </c>
      <c r="C3731" s="3" t="s">
        <v>4972</v>
      </c>
      <c r="D3731">
        <v>1</v>
      </c>
      <c r="E3731" s="3" t="s">
        <v>19</v>
      </c>
      <c r="F3731">
        <v>19</v>
      </c>
      <c r="G3731">
        <v>2</v>
      </c>
      <c r="H3731">
        <v>4</v>
      </c>
      <c r="I3731">
        <v>11</v>
      </c>
      <c r="J3731">
        <v>244000</v>
      </c>
      <c r="K3731">
        <v>45</v>
      </c>
    </row>
    <row r="3732" spans="1:11" x14ac:dyDescent="0.25">
      <c r="A3732" s="3" t="s">
        <v>7799</v>
      </c>
      <c r="B3732" s="3" t="s">
        <v>4802</v>
      </c>
      <c r="C3732" s="3" t="s">
        <v>4422</v>
      </c>
      <c r="D3732">
        <v>17</v>
      </c>
      <c r="E3732" s="3" t="s">
        <v>15</v>
      </c>
      <c r="F3732">
        <v>157</v>
      </c>
      <c r="G3732">
        <v>2</v>
      </c>
      <c r="H3732">
        <v>6</v>
      </c>
      <c r="I3732">
        <v>9</v>
      </c>
      <c r="J3732">
        <v>13000000</v>
      </c>
      <c r="K3732">
        <v>54</v>
      </c>
    </row>
    <row r="3733" spans="1:11" x14ac:dyDescent="0.25">
      <c r="A3733" s="3" t="s">
        <v>7800</v>
      </c>
      <c r="B3733" s="3" t="s">
        <v>4350</v>
      </c>
      <c r="C3733" s="3" t="s">
        <v>4334</v>
      </c>
      <c r="D3733">
        <v>21</v>
      </c>
      <c r="E3733" s="3" t="s">
        <v>15</v>
      </c>
      <c r="F3733">
        <v>666</v>
      </c>
      <c r="G3733">
        <v>2</v>
      </c>
      <c r="H3733">
        <v>5</v>
      </c>
      <c r="I3733">
        <v>8</v>
      </c>
      <c r="J3733">
        <v>11000000</v>
      </c>
      <c r="K3733">
        <v>38</v>
      </c>
    </row>
    <row r="3734" spans="1:11" x14ac:dyDescent="0.25">
      <c r="A3734" s="3" t="s">
        <v>7801</v>
      </c>
      <c r="B3734" s="3" t="s">
        <v>4350</v>
      </c>
      <c r="C3734" s="3" t="s">
        <v>4334</v>
      </c>
      <c r="D3734">
        <v>46</v>
      </c>
      <c r="E3734" s="3" t="s">
        <v>15</v>
      </c>
      <c r="F3734">
        <v>40105</v>
      </c>
      <c r="G3734">
        <v>2</v>
      </c>
      <c r="H3734">
        <v>2</v>
      </c>
      <c r="I3734">
        <v>12</v>
      </c>
      <c r="J3734">
        <v>11000000</v>
      </c>
      <c r="K3734">
        <v>160</v>
      </c>
    </row>
    <row r="3735" spans="1:11" x14ac:dyDescent="0.25">
      <c r="A3735" s="3" t="s">
        <v>7785</v>
      </c>
      <c r="B3735" s="3" t="s">
        <v>4350</v>
      </c>
      <c r="C3735" s="3" t="s">
        <v>4334</v>
      </c>
      <c r="D3735">
        <v>1</v>
      </c>
      <c r="E3735" s="3" t="s">
        <v>19</v>
      </c>
      <c r="F3735">
        <v>1007</v>
      </c>
      <c r="G3735">
        <v>2</v>
      </c>
      <c r="H3735">
        <v>3</v>
      </c>
      <c r="I3735">
        <v>7</v>
      </c>
      <c r="J3735">
        <v>8000000</v>
      </c>
      <c r="K3735">
        <v>25</v>
      </c>
    </row>
    <row r="3736" spans="1:11" x14ac:dyDescent="0.25">
      <c r="A3736" s="3" t="s">
        <v>7802</v>
      </c>
      <c r="B3736" s="3" t="s">
        <v>4350</v>
      </c>
      <c r="C3736" s="3" t="s">
        <v>4334</v>
      </c>
      <c r="D3736">
        <v>45</v>
      </c>
      <c r="E3736" s="3" t="s">
        <v>15</v>
      </c>
      <c r="F3736">
        <v>50</v>
      </c>
      <c r="G3736">
        <v>2</v>
      </c>
      <c r="H3736">
        <v>6</v>
      </c>
      <c r="I3736">
        <v>14</v>
      </c>
      <c r="J3736">
        <v>9000000</v>
      </c>
      <c r="K3736">
        <v>57</v>
      </c>
    </row>
    <row r="3737" spans="1:11" x14ac:dyDescent="0.25">
      <c r="A3737" s="3" t="s">
        <v>7803</v>
      </c>
      <c r="B3737" s="3" t="s">
        <v>4350</v>
      </c>
      <c r="C3737" s="3" t="s">
        <v>4334</v>
      </c>
      <c r="D3737">
        <v>23</v>
      </c>
      <c r="E3737" s="3" t="s">
        <v>15</v>
      </c>
      <c r="F3737">
        <v>410</v>
      </c>
      <c r="G3737">
        <v>2</v>
      </c>
      <c r="H3737">
        <v>5</v>
      </c>
      <c r="I3737">
        <v>10</v>
      </c>
      <c r="J3737">
        <v>3000</v>
      </c>
      <c r="K3737">
        <v>86</v>
      </c>
    </row>
    <row r="3738" spans="1:11" x14ac:dyDescent="0.25">
      <c r="A3738" s="3" t="s">
        <v>7755</v>
      </c>
      <c r="B3738" s="3" t="s">
        <v>4350</v>
      </c>
      <c r="C3738" s="3" t="s">
        <v>4334</v>
      </c>
      <c r="D3738">
        <v>35</v>
      </c>
      <c r="E3738" s="3" t="s">
        <v>15</v>
      </c>
      <c r="F3738">
        <v>70255</v>
      </c>
      <c r="G3738">
        <v>2</v>
      </c>
      <c r="H3738">
        <v>3</v>
      </c>
      <c r="I3738">
        <v>13</v>
      </c>
      <c r="J3738">
        <v>5000000</v>
      </c>
      <c r="K3738">
        <v>13</v>
      </c>
    </row>
    <row r="3739" spans="1:11" x14ac:dyDescent="0.25">
      <c r="A3739" s="3" t="s">
        <v>7768</v>
      </c>
      <c r="B3739" s="3" t="s">
        <v>5350</v>
      </c>
      <c r="C3739" s="3" t="s">
        <v>5284</v>
      </c>
      <c r="D3739">
        <v>31</v>
      </c>
      <c r="E3739" s="3" t="s">
        <v>15</v>
      </c>
      <c r="F3739">
        <v>15</v>
      </c>
      <c r="G3739">
        <v>2</v>
      </c>
      <c r="H3739">
        <v>5</v>
      </c>
      <c r="I3739">
        <v>4</v>
      </c>
      <c r="J3739">
        <v>11000000</v>
      </c>
      <c r="K3739">
        <v>4</v>
      </c>
    </row>
    <row r="3740" spans="1:11" x14ac:dyDescent="0.25">
      <c r="A3740" s="3" t="s">
        <v>7804</v>
      </c>
      <c r="B3740" s="3" t="s">
        <v>5350</v>
      </c>
      <c r="C3740" s="3" t="s">
        <v>5284</v>
      </c>
      <c r="D3740">
        <v>19</v>
      </c>
      <c r="E3740" s="3" t="s">
        <v>15</v>
      </c>
      <c r="F3740">
        <v>6</v>
      </c>
      <c r="G3740">
        <v>2</v>
      </c>
      <c r="H3740">
        <v>6</v>
      </c>
      <c r="I3740">
        <v>11</v>
      </c>
      <c r="J3740">
        <v>5000000</v>
      </c>
      <c r="K3740">
        <v>8</v>
      </c>
    </row>
    <row r="3741" spans="1:11" x14ac:dyDescent="0.25">
      <c r="A3741" s="3" t="s">
        <v>7805</v>
      </c>
      <c r="B3741" s="3" t="s">
        <v>5350</v>
      </c>
      <c r="C3741" s="3" t="s">
        <v>5284</v>
      </c>
      <c r="D3741">
        <v>1</v>
      </c>
      <c r="E3741" s="3" t="s">
        <v>19</v>
      </c>
      <c r="F3741">
        <v>75</v>
      </c>
      <c r="G3741">
        <v>2</v>
      </c>
      <c r="H3741">
        <v>5</v>
      </c>
      <c r="I3741">
        <v>10</v>
      </c>
      <c r="J3741">
        <v>5000000</v>
      </c>
      <c r="K3741">
        <v>35</v>
      </c>
    </row>
    <row r="3742" spans="1:11" x14ac:dyDescent="0.25">
      <c r="A3742" s="3" t="s">
        <v>7795</v>
      </c>
      <c r="B3742" s="3" t="s">
        <v>5257</v>
      </c>
      <c r="C3742" s="3" t="s">
        <v>4473</v>
      </c>
      <c r="D3742">
        <v>42</v>
      </c>
      <c r="E3742" s="3" t="s">
        <v>15</v>
      </c>
      <c r="F3742">
        <v>3694</v>
      </c>
      <c r="G3742">
        <v>2</v>
      </c>
      <c r="H3742">
        <v>3</v>
      </c>
      <c r="I3742">
        <v>12</v>
      </c>
      <c r="J3742">
        <v>3000</v>
      </c>
      <c r="K3742">
        <v>65</v>
      </c>
    </row>
    <row r="3743" spans="1:11" x14ac:dyDescent="0.25">
      <c r="A3743" s="3" t="s">
        <v>7806</v>
      </c>
      <c r="B3743" s="3" t="s">
        <v>4414</v>
      </c>
      <c r="C3743" s="3" t="s">
        <v>4348</v>
      </c>
      <c r="D3743">
        <v>33</v>
      </c>
      <c r="E3743" s="3" t="s">
        <v>15</v>
      </c>
      <c r="F3743">
        <v>285</v>
      </c>
      <c r="G3743">
        <v>2</v>
      </c>
      <c r="H3743">
        <v>2</v>
      </c>
      <c r="I3743">
        <v>10</v>
      </c>
      <c r="J3743">
        <v>5000000</v>
      </c>
      <c r="K3743">
        <v>27</v>
      </c>
    </row>
    <row r="3744" spans="1:11" x14ac:dyDescent="0.25">
      <c r="A3744" s="3" t="s">
        <v>7807</v>
      </c>
      <c r="B3744" s="3" t="s">
        <v>4414</v>
      </c>
      <c r="C3744" s="3" t="s">
        <v>4348</v>
      </c>
      <c r="D3744">
        <v>12</v>
      </c>
      <c r="E3744" s="3" t="s">
        <v>15</v>
      </c>
      <c r="F3744">
        <v>372</v>
      </c>
      <c r="G3744">
        <v>2</v>
      </c>
      <c r="H3744">
        <v>2</v>
      </c>
      <c r="I3744">
        <v>8</v>
      </c>
      <c r="J3744">
        <v>3000000</v>
      </c>
      <c r="K3744">
        <v>73</v>
      </c>
    </row>
    <row r="3745" spans="1:11" x14ac:dyDescent="0.25">
      <c r="A3745" s="3" t="s">
        <v>7808</v>
      </c>
      <c r="B3745" s="3" t="s">
        <v>4414</v>
      </c>
      <c r="C3745" s="3" t="s">
        <v>4348</v>
      </c>
      <c r="D3745">
        <v>21</v>
      </c>
      <c r="E3745" s="3" t="s">
        <v>15</v>
      </c>
      <c r="F3745">
        <v>35</v>
      </c>
      <c r="G3745">
        <v>2</v>
      </c>
      <c r="H3745">
        <v>4</v>
      </c>
      <c r="I3745">
        <v>7</v>
      </c>
      <c r="J3745">
        <v>2000000</v>
      </c>
      <c r="K3745">
        <v>1</v>
      </c>
    </row>
    <row r="3746" spans="1:11" x14ac:dyDescent="0.25">
      <c r="A3746" s="3" t="s">
        <v>7809</v>
      </c>
      <c r="B3746" s="3" t="s">
        <v>4414</v>
      </c>
      <c r="C3746" s="3" t="s">
        <v>4348</v>
      </c>
      <c r="D3746">
        <v>1</v>
      </c>
      <c r="E3746" s="3" t="s">
        <v>19</v>
      </c>
      <c r="F3746">
        <v>6</v>
      </c>
      <c r="G3746">
        <v>2</v>
      </c>
      <c r="H3746">
        <v>6</v>
      </c>
      <c r="I3746">
        <v>5</v>
      </c>
      <c r="J3746">
        <v>614000</v>
      </c>
      <c r="K3746">
        <v>0</v>
      </c>
    </row>
    <row r="3747" spans="1:11" x14ac:dyDescent="0.25">
      <c r="A3747" s="3" t="s">
        <v>7810</v>
      </c>
      <c r="B3747" s="3" t="s">
        <v>4414</v>
      </c>
      <c r="C3747" s="3" t="s">
        <v>4348</v>
      </c>
      <c r="D3747">
        <v>41</v>
      </c>
      <c r="E3747" s="3" t="s">
        <v>15</v>
      </c>
      <c r="F3747">
        <v>7</v>
      </c>
      <c r="G3747">
        <v>2</v>
      </c>
      <c r="H3747">
        <v>6</v>
      </c>
      <c r="I3747">
        <v>3</v>
      </c>
      <c r="J3747">
        <v>3000</v>
      </c>
      <c r="K3747">
        <v>1</v>
      </c>
    </row>
    <row r="3748" spans="1:11" x14ac:dyDescent="0.25">
      <c r="A3748" s="3" t="s">
        <v>7811</v>
      </c>
      <c r="B3748" s="3" t="s">
        <v>4414</v>
      </c>
      <c r="C3748" s="3" t="s">
        <v>4348</v>
      </c>
      <c r="D3748">
        <v>23</v>
      </c>
      <c r="E3748" s="3" t="s">
        <v>15</v>
      </c>
      <c r="F3748">
        <v>4</v>
      </c>
      <c r="G3748">
        <v>2</v>
      </c>
      <c r="H3748">
        <v>6</v>
      </c>
      <c r="I3748">
        <v>4</v>
      </c>
      <c r="J3748">
        <v>3000</v>
      </c>
      <c r="K3748">
        <v>3</v>
      </c>
    </row>
    <row r="3749" spans="1:11" x14ac:dyDescent="0.25">
      <c r="A3749" s="3" t="s">
        <v>7727</v>
      </c>
      <c r="B3749" s="3" t="s">
        <v>4350</v>
      </c>
      <c r="C3749" s="3" t="s">
        <v>4337</v>
      </c>
      <c r="D3749">
        <v>33</v>
      </c>
      <c r="E3749" s="3" t="s">
        <v>15</v>
      </c>
      <c r="F3749">
        <v>92</v>
      </c>
      <c r="G3749">
        <v>2</v>
      </c>
      <c r="H3749">
        <v>3</v>
      </c>
      <c r="I3749">
        <v>4</v>
      </c>
      <c r="J3749">
        <v>5000</v>
      </c>
      <c r="K3749">
        <v>15</v>
      </c>
    </row>
    <row r="3750" spans="1:11" x14ac:dyDescent="0.25">
      <c r="A3750" s="3" t="s">
        <v>7812</v>
      </c>
      <c r="B3750" s="3" t="s">
        <v>4458</v>
      </c>
      <c r="C3750" s="3" t="s">
        <v>4339</v>
      </c>
      <c r="D3750">
        <v>2</v>
      </c>
      <c r="E3750" s="3" t="s">
        <v>19</v>
      </c>
      <c r="F3750">
        <v>76</v>
      </c>
      <c r="G3750">
        <v>2</v>
      </c>
      <c r="H3750">
        <v>6</v>
      </c>
      <c r="I3750">
        <v>13</v>
      </c>
      <c r="J3750">
        <v>12000000</v>
      </c>
      <c r="K3750">
        <v>36</v>
      </c>
    </row>
    <row r="3751" spans="1:11" x14ac:dyDescent="0.25">
      <c r="A3751" s="3" t="s">
        <v>7813</v>
      </c>
      <c r="B3751" s="3" t="s">
        <v>4458</v>
      </c>
      <c r="C3751" s="3" t="s">
        <v>4339</v>
      </c>
      <c r="D3751">
        <v>2</v>
      </c>
      <c r="E3751" s="3" t="s">
        <v>19</v>
      </c>
      <c r="F3751">
        <v>4</v>
      </c>
      <c r="G3751">
        <v>2</v>
      </c>
      <c r="H3751">
        <v>6</v>
      </c>
      <c r="I3751">
        <v>8</v>
      </c>
      <c r="J3751">
        <v>3000</v>
      </c>
      <c r="K3751">
        <v>4</v>
      </c>
    </row>
    <row r="3752" spans="1:11" x14ac:dyDescent="0.25">
      <c r="A3752" s="3" t="s">
        <v>7746</v>
      </c>
      <c r="B3752" s="3" t="s">
        <v>4376</v>
      </c>
      <c r="C3752" s="3" t="s">
        <v>4424</v>
      </c>
      <c r="D3752">
        <v>7</v>
      </c>
      <c r="E3752" s="3" t="s">
        <v>15</v>
      </c>
      <c r="F3752">
        <v>14</v>
      </c>
      <c r="G3752">
        <v>2</v>
      </c>
      <c r="H3752">
        <v>4</v>
      </c>
      <c r="I3752">
        <v>8</v>
      </c>
      <c r="J3752">
        <v>1000000</v>
      </c>
      <c r="K3752">
        <v>8</v>
      </c>
    </row>
    <row r="3753" spans="1:11" x14ac:dyDescent="0.25">
      <c r="A3753" s="3" t="s">
        <v>7814</v>
      </c>
      <c r="B3753" s="3" t="s">
        <v>4376</v>
      </c>
      <c r="C3753" s="3" t="s">
        <v>4424</v>
      </c>
      <c r="D3753">
        <v>16</v>
      </c>
      <c r="E3753" s="3" t="s">
        <v>15</v>
      </c>
      <c r="F3753">
        <v>11563</v>
      </c>
      <c r="G3753">
        <v>2</v>
      </c>
      <c r="H3753">
        <v>3</v>
      </c>
      <c r="I3753">
        <v>3</v>
      </c>
      <c r="J3753">
        <v>17000000</v>
      </c>
      <c r="K3753">
        <v>31</v>
      </c>
    </row>
    <row r="3754" spans="1:11" x14ac:dyDescent="0.25">
      <c r="A3754" s="3" t="s">
        <v>7815</v>
      </c>
      <c r="B3754" s="3" t="s">
        <v>4376</v>
      </c>
      <c r="C3754" s="3" t="s">
        <v>4424</v>
      </c>
      <c r="D3754">
        <v>17</v>
      </c>
      <c r="E3754" s="3" t="s">
        <v>15</v>
      </c>
      <c r="F3754">
        <v>116</v>
      </c>
      <c r="G3754">
        <v>2</v>
      </c>
      <c r="H3754">
        <v>7</v>
      </c>
      <c r="I3754">
        <v>9</v>
      </c>
      <c r="J3754">
        <v>5000000</v>
      </c>
      <c r="K3754">
        <v>59</v>
      </c>
    </row>
    <row r="3755" spans="1:11" x14ac:dyDescent="0.25">
      <c r="A3755" s="3" t="s">
        <v>7816</v>
      </c>
      <c r="B3755" s="3" t="s">
        <v>4376</v>
      </c>
      <c r="C3755" s="3" t="s">
        <v>4424</v>
      </c>
      <c r="D3755">
        <v>24</v>
      </c>
      <c r="E3755" s="3" t="s">
        <v>15</v>
      </c>
      <c r="F3755">
        <v>574</v>
      </c>
      <c r="G3755">
        <v>2</v>
      </c>
      <c r="H3755">
        <v>4</v>
      </c>
      <c r="I3755">
        <v>6</v>
      </c>
      <c r="J3755">
        <v>6000000</v>
      </c>
      <c r="K3755">
        <v>43</v>
      </c>
    </row>
    <row r="3756" spans="1:11" x14ac:dyDescent="0.25">
      <c r="A3756" s="3" t="s">
        <v>7817</v>
      </c>
      <c r="B3756" s="3" t="s">
        <v>4376</v>
      </c>
      <c r="C3756" s="3" t="s">
        <v>4424</v>
      </c>
      <c r="D3756">
        <v>21</v>
      </c>
      <c r="E3756" s="3" t="s">
        <v>15</v>
      </c>
      <c r="F3756">
        <v>16</v>
      </c>
      <c r="G3756">
        <v>2</v>
      </c>
      <c r="H3756">
        <v>5</v>
      </c>
      <c r="I3756">
        <v>10</v>
      </c>
      <c r="J3756">
        <v>2000000</v>
      </c>
      <c r="K3756">
        <v>7</v>
      </c>
    </row>
    <row r="3757" spans="1:11" x14ac:dyDescent="0.25">
      <c r="A3757" s="3" t="s">
        <v>7807</v>
      </c>
      <c r="B3757" s="3" t="s">
        <v>4376</v>
      </c>
      <c r="C3757" s="3" t="s">
        <v>4424</v>
      </c>
      <c r="D3757">
        <v>2</v>
      </c>
      <c r="E3757" s="3" t="s">
        <v>19</v>
      </c>
      <c r="F3757">
        <v>372</v>
      </c>
      <c r="G3757">
        <v>2</v>
      </c>
      <c r="H3757">
        <v>2</v>
      </c>
      <c r="I3757">
        <v>8</v>
      </c>
      <c r="J3757">
        <v>3000000</v>
      </c>
      <c r="K3757">
        <v>73</v>
      </c>
    </row>
    <row r="3758" spans="1:11" x14ac:dyDescent="0.25">
      <c r="A3758" s="3" t="s">
        <v>7818</v>
      </c>
      <c r="B3758" s="3" t="s">
        <v>4376</v>
      </c>
      <c r="C3758" s="3" t="s">
        <v>4424</v>
      </c>
      <c r="D3758">
        <v>31</v>
      </c>
      <c r="E3758" s="3" t="s">
        <v>15</v>
      </c>
      <c r="F3758">
        <v>705</v>
      </c>
      <c r="G3758">
        <v>2</v>
      </c>
      <c r="H3758">
        <v>5</v>
      </c>
      <c r="I3758">
        <v>7</v>
      </c>
      <c r="J3758">
        <v>4000000</v>
      </c>
      <c r="K3758">
        <v>18</v>
      </c>
    </row>
    <row r="3759" spans="1:11" x14ac:dyDescent="0.25">
      <c r="A3759" s="3" t="s">
        <v>962</v>
      </c>
      <c r="B3759" s="3" t="s">
        <v>4376</v>
      </c>
      <c r="C3759" s="3" t="s">
        <v>4424</v>
      </c>
      <c r="D3759">
        <v>1</v>
      </c>
      <c r="E3759" s="3" t="s">
        <v>19</v>
      </c>
      <c r="F3759">
        <v>1054</v>
      </c>
      <c r="G3759">
        <v>2</v>
      </c>
      <c r="H3759">
        <v>4</v>
      </c>
      <c r="I3759">
        <v>5</v>
      </c>
      <c r="J3759">
        <v>8000000</v>
      </c>
      <c r="K3759">
        <v>19</v>
      </c>
    </row>
    <row r="3760" spans="1:11" x14ac:dyDescent="0.25">
      <c r="A3760" s="3" t="s">
        <v>7819</v>
      </c>
      <c r="B3760" s="3" t="s">
        <v>4376</v>
      </c>
      <c r="C3760" s="3" t="s">
        <v>4424</v>
      </c>
      <c r="D3760">
        <v>11</v>
      </c>
      <c r="E3760" s="3" t="s">
        <v>15</v>
      </c>
      <c r="F3760">
        <v>3643</v>
      </c>
      <c r="G3760">
        <v>2</v>
      </c>
      <c r="H3760">
        <v>3</v>
      </c>
      <c r="I3760">
        <v>8</v>
      </c>
      <c r="J3760">
        <v>1000000</v>
      </c>
      <c r="K3760">
        <v>21</v>
      </c>
    </row>
    <row r="3761" spans="1:11" x14ac:dyDescent="0.25">
      <c r="A3761" s="3" t="s">
        <v>7820</v>
      </c>
      <c r="B3761" s="3" t="s">
        <v>4376</v>
      </c>
      <c r="C3761" s="3" t="s">
        <v>4424</v>
      </c>
      <c r="D3761">
        <v>2</v>
      </c>
      <c r="E3761" s="3" t="s">
        <v>19</v>
      </c>
      <c r="F3761">
        <v>203</v>
      </c>
      <c r="G3761">
        <v>2</v>
      </c>
      <c r="H3761">
        <v>3</v>
      </c>
      <c r="I3761">
        <v>5</v>
      </c>
      <c r="J3761">
        <v>431000</v>
      </c>
      <c r="K3761">
        <v>16</v>
      </c>
    </row>
    <row r="3762" spans="1:11" x14ac:dyDescent="0.25">
      <c r="A3762" s="3" t="s">
        <v>7821</v>
      </c>
      <c r="B3762" s="3" t="s">
        <v>4376</v>
      </c>
      <c r="C3762" s="3" t="s">
        <v>4424</v>
      </c>
      <c r="D3762">
        <v>34</v>
      </c>
      <c r="E3762" s="3" t="s">
        <v>15</v>
      </c>
      <c r="F3762">
        <v>903</v>
      </c>
      <c r="G3762">
        <v>2</v>
      </c>
      <c r="H3762">
        <v>4</v>
      </c>
      <c r="I3762">
        <v>11</v>
      </c>
      <c r="J3762">
        <v>12000000</v>
      </c>
      <c r="K3762">
        <v>50</v>
      </c>
    </row>
    <row r="3763" spans="1:11" x14ac:dyDescent="0.25">
      <c r="A3763" s="3" t="s">
        <v>7729</v>
      </c>
      <c r="B3763" s="3" t="s">
        <v>4376</v>
      </c>
      <c r="C3763" s="3" t="s">
        <v>4424</v>
      </c>
      <c r="D3763">
        <v>2</v>
      </c>
      <c r="E3763" s="3" t="s">
        <v>19</v>
      </c>
      <c r="F3763">
        <v>51</v>
      </c>
      <c r="G3763">
        <v>2</v>
      </c>
      <c r="H3763">
        <v>2</v>
      </c>
      <c r="I3763">
        <v>4</v>
      </c>
      <c r="J3763">
        <v>4000000</v>
      </c>
      <c r="K3763">
        <v>33</v>
      </c>
    </row>
    <row r="3764" spans="1:11" x14ac:dyDescent="0.25">
      <c r="A3764" s="3" t="s">
        <v>7822</v>
      </c>
      <c r="B3764" s="3" t="s">
        <v>4376</v>
      </c>
      <c r="C3764" s="3" t="s">
        <v>4424</v>
      </c>
      <c r="D3764">
        <v>8</v>
      </c>
      <c r="E3764" s="3" t="s">
        <v>15</v>
      </c>
      <c r="F3764">
        <v>819</v>
      </c>
      <c r="G3764">
        <v>2</v>
      </c>
      <c r="H3764">
        <v>3</v>
      </c>
      <c r="I3764">
        <v>11</v>
      </c>
      <c r="J3764">
        <v>2000000</v>
      </c>
      <c r="K3764">
        <v>58</v>
      </c>
    </row>
    <row r="3765" spans="1:11" x14ac:dyDescent="0.25">
      <c r="A3765" s="3" t="s">
        <v>7823</v>
      </c>
      <c r="B3765" s="3" t="s">
        <v>4376</v>
      </c>
      <c r="C3765" s="3" t="s">
        <v>4424</v>
      </c>
      <c r="D3765">
        <v>1</v>
      </c>
      <c r="E3765" s="3" t="s">
        <v>19</v>
      </c>
      <c r="F3765">
        <v>4</v>
      </c>
      <c r="G3765">
        <v>2</v>
      </c>
      <c r="H3765">
        <v>6</v>
      </c>
      <c r="I3765">
        <v>7</v>
      </c>
      <c r="J3765">
        <v>1000000</v>
      </c>
      <c r="K3765">
        <v>1</v>
      </c>
    </row>
    <row r="3766" spans="1:11" x14ac:dyDescent="0.25">
      <c r="A3766" s="3" t="s">
        <v>7824</v>
      </c>
      <c r="B3766" s="3" t="s">
        <v>4376</v>
      </c>
      <c r="C3766" s="3" t="s">
        <v>4424</v>
      </c>
      <c r="D3766">
        <v>23</v>
      </c>
      <c r="E3766" s="3" t="s">
        <v>15</v>
      </c>
      <c r="F3766">
        <v>774</v>
      </c>
      <c r="G3766">
        <v>2</v>
      </c>
      <c r="H3766">
        <v>3</v>
      </c>
      <c r="I3766">
        <v>14</v>
      </c>
      <c r="J3766">
        <v>802000</v>
      </c>
      <c r="K3766">
        <v>41</v>
      </c>
    </row>
    <row r="3767" spans="1:11" x14ac:dyDescent="0.25">
      <c r="A3767" s="3" t="s">
        <v>7825</v>
      </c>
      <c r="B3767" s="3" t="s">
        <v>4376</v>
      </c>
      <c r="C3767" s="3" t="s">
        <v>4424</v>
      </c>
      <c r="D3767">
        <v>11</v>
      </c>
      <c r="E3767" s="3" t="s">
        <v>15</v>
      </c>
      <c r="F3767">
        <v>176</v>
      </c>
      <c r="G3767">
        <v>2</v>
      </c>
      <c r="H3767">
        <v>3</v>
      </c>
      <c r="I3767">
        <v>2</v>
      </c>
      <c r="J3767">
        <v>3000</v>
      </c>
      <c r="K3767">
        <v>51</v>
      </c>
    </row>
    <row r="3768" spans="1:11" x14ac:dyDescent="0.25">
      <c r="A3768" s="3" t="s">
        <v>7817</v>
      </c>
      <c r="B3768" s="3" t="s">
        <v>4341</v>
      </c>
      <c r="C3768" s="3" t="s">
        <v>4337</v>
      </c>
      <c r="D3768">
        <v>53</v>
      </c>
      <c r="E3768" s="3" t="s">
        <v>15</v>
      </c>
      <c r="F3768">
        <v>16</v>
      </c>
      <c r="G3768">
        <v>2</v>
      </c>
      <c r="H3768">
        <v>5</v>
      </c>
      <c r="I3768">
        <v>10</v>
      </c>
      <c r="J3768">
        <v>2000000</v>
      </c>
      <c r="K3768">
        <v>7</v>
      </c>
    </row>
    <row r="3769" spans="1:11" x14ac:dyDescent="0.25">
      <c r="A3769" s="3" t="s">
        <v>7826</v>
      </c>
      <c r="B3769" s="3" t="s">
        <v>4341</v>
      </c>
      <c r="C3769" s="3" t="s">
        <v>4337</v>
      </c>
      <c r="D3769">
        <v>22</v>
      </c>
      <c r="E3769" s="3" t="s">
        <v>15</v>
      </c>
      <c r="F3769">
        <v>395</v>
      </c>
      <c r="G3769">
        <v>2</v>
      </c>
      <c r="H3769">
        <v>3</v>
      </c>
      <c r="I3769">
        <v>13</v>
      </c>
      <c r="J3769">
        <v>10000000</v>
      </c>
      <c r="K3769">
        <v>45</v>
      </c>
    </row>
    <row r="3770" spans="1:11" x14ac:dyDescent="0.25">
      <c r="A3770" s="3" t="s">
        <v>7768</v>
      </c>
      <c r="B3770" s="3" t="s">
        <v>5372</v>
      </c>
      <c r="C3770" s="3" t="s">
        <v>5236</v>
      </c>
      <c r="D3770">
        <v>1</v>
      </c>
      <c r="E3770" s="3" t="s">
        <v>19</v>
      </c>
      <c r="F3770">
        <v>15</v>
      </c>
      <c r="G3770">
        <v>2</v>
      </c>
      <c r="H3770">
        <v>5</v>
      </c>
      <c r="I3770">
        <v>4</v>
      </c>
      <c r="J3770">
        <v>11000000</v>
      </c>
      <c r="K3770">
        <v>4</v>
      </c>
    </row>
    <row r="3771" spans="1:11" x14ac:dyDescent="0.25">
      <c r="A3771" s="3" t="s">
        <v>7827</v>
      </c>
      <c r="B3771" s="3" t="s">
        <v>4450</v>
      </c>
      <c r="C3771" s="3" t="s">
        <v>4339</v>
      </c>
      <c r="D3771">
        <v>55</v>
      </c>
      <c r="E3771" s="3" t="s">
        <v>15</v>
      </c>
      <c r="F3771">
        <v>37</v>
      </c>
      <c r="G3771">
        <v>2</v>
      </c>
      <c r="H3771">
        <v>4</v>
      </c>
      <c r="I3771">
        <v>5</v>
      </c>
      <c r="J3771">
        <v>3000000</v>
      </c>
      <c r="K3771">
        <v>12</v>
      </c>
    </row>
    <row r="3772" spans="1:11" x14ac:dyDescent="0.25">
      <c r="A3772" s="3" t="s">
        <v>7828</v>
      </c>
      <c r="B3772" s="3" t="s">
        <v>4450</v>
      </c>
      <c r="C3772" s="3" t="s">
        <v>4339</v>
      </c>
      <c r="D3772">
        <v>3</v>
      </c>
      <c r="E3772" s="3" t="s">
        <v>19</v>
      </c>
      <c r="F3772">
        <v>15</v>
      </c>
      <c r="G3772">
        <v>2</v>
      </c>
      <c r="H3772">
        <v>4</v>
      </c>
      <c r="I3772">
        <v>7</v>
      </c>
      <c r="J3772">
        <v>6000000</v>
      </c>
      <c r="K3772">
        <v>12</v>
      </c>
    </row>
    <row r="3773" spans="1:11" x14ac:dyDescent="0.25">
      <c r="A3773" s="3" t="s">
        <v>7829</v>
      </c>
      <c r="B3773" s="3" t="s">
        <v>4450</v>
      </c>
      <c r="C3773" s="3" t="s">
        <v>4339</v>
      </c>
      <c r="D3773">
        <v>1</v>
      </c>
      <c r="E3773" s="3" t="s">
        <v>19</v>
      </c>
      <c r="F3773">
        <v>2</v>
      </c>
      <c r="G3773">
        <v>2</v>
      </c>
      <c r="H3773">
        <v>7</v>
      </c>
      <c r="I3773">
        <v>5</v>
      </c>
      <c r="J3773">
        <v>810000</v>
      </c>
      <c r="K3773">
        <v>3</v>
      </c>
    </row>
    <row r="3774" spans="1:11" x14ac:dyDescent="0.25">
      <c r="A3774" s="3" t="s">
        <v>7830</v>
      </c>
      <c r="B3774" s="3" t="s">
        <v>4450</v>
      </c>
      <c r="C3774" s="3" t="s">
        <v>4339</v>
      </c>
      <c r="D3774">
        <v>7</v>
      </c>
      <c r="E3774" s="3" t="s">
        <v>15</v>
      </c>
      <c r="F3774">
        <v>8</v>
      </c>
      <c r="G3774">
        <v>2</v>
      </c>
      <c r="H3774">
        <v>7</v>
      </c>
      <c r="I3774">
        <v>8</v>
      </c>
      <c r="J3774">
        <v>895000</v>
      </c>
      <c r="K3774">
        <v>5</v>
      </c>
    </row>
    <row r="3775" spans="1:11" x14ac:dyDescent="0.25">
      <c r="A3775" s="3" t="s">
        <v>7831</v>
      </c>
      <c r="B3775" s="3" t="s">
        <v>4450</v>
      </c>
      <c r="C3775" s="3" t="s">
        <v>4339</v>
      </c>
      <c r="D3775">
        <v>11</v>
      </c>
      <c r="E3775" s="3" t="s">
        <v>15</v>
      </c>
      <c r="F3775">
        <v>12095</v>
      </c>
      <c r="G3775">
        <v>2</v>
      </c>
      <c r="H3775">
        <v>2</v>
      </c>
      <c r="I3775">
        <v>12</v>
      </c>
      <c r="J3775">
        <v>1000000</v>
      </c>
      <c r="K3775">
        <v>19</v>
      </c>
    </row>
    <row r="3776" spans="1:11" x14ac:dyDescent="0.25">
      <c r="A3776" s="3" t="s">
        <v>7832</v>
      </c>
      <c r="B3776" s="3" t="s">
        <v>4450</v>
      </c>
      <c r="C3776" s="3" t="s">
        <v>4339</v>
      </c>
      <c r="D3776">
        <v>2</v>
      </c>
      <c r="E3776" s="3" t="s">
        <v>19</v>
      </c>
      <c r="F3776">
        <v>203</v>
      </c>
      <c r="G3776">
        <v>2</v>
      </c>
      <c r="H3776">
        <v>4</v>
      </c>
      <c r="I3776">
        <v>8</v>
      </c>
      <c r="J3776">
        <v>3000</v>
      </c>
      <c r="K3776">
        <v>30</v>
      </c>
    </row>
    <row r="3777" spans="1:11" x14ac:dyDescent="0.25">
      <c r="A3777" s="3" t="s">
        <v>7833</v>
      </c>
      <c r="B3777" s="3" t="s">
        <v>4455</v>
      </c>
      <c r="C3777" s="3" t="s">
        <v>4337</v>
      </c>
      <c r="D3777">
        <v>27</v>
      </c>
      <c r="E3777" s="3" t="s">
        <v>15</v>
      </c>
      <c r="F3777">
        <v>42</v>
      </c>
      <c r="G3777">
        <v>2</v>
      </c>
      <c r="H3777">
        <v>4</v>
      </c>
      <c r="I3777">
        <v>8</v>
      </c>
      <c r="J3777">
        <v>9000000</v>
      </c>
      <c r="K3777">
        <v>49</v>
      </c>
    </row>
    <row r="3778" spans="1:11" x14ac:dyDescent="0.25">
      <c r="A3778" s="3" t="s">
        <v>7834</v>
      </c>
      <c r="B3778" s="3" t="s">
        <v>4455</v>
      </c>
      <c r="C3778" s="3" t="s">
        <v>4337</v>
      </c>
      <c r="D3778">
        <v>33</v>
      </c>
      <c r="E3778" s="3" t="s">
        <v>15</v>
      </c>
      <c r="F3778">
        <v>2</v>
      </c>
      <c r="G3778">
        <v>2</v>
      </c>
      <c r="H3778">
        <v>5</v>
      </c>
      <c r="I3778">
        <v>5</v>
      </c>
      <c r="J3778">
        <v>9000000</v>
      </c>
      <c r="K3778">
        <v>0</v>
      </c>
    </row>
    <row r="3779" spans="1:11" x14ac:dyDescent="0.25">
      <c r="A3779" s="3" t="s">
        <v>7835</v>
      </c>
      <c r="B3779" s="3" t="s">
        <v>4455</v>
      </c>
      <c r="C3779" s="3" t="s">
        <v>4337</v>
      </c>
      <c r="D3779">
        <v>1</v>
      </c>
      <c r="E3779" s="3" t="s">
        <v>19</v>
      </c>
      <c r="F3779">
        <v>32</v>
      </c>
      <c r="G3779">
        <v>2</v>
      </c>
      <c r="H3779">
        <v>3</v>
      </c>
      <c r="I3779">
        <v>6</v>
      </c>
      <c r="J3779">
        <v>9000000</v>
      </c>
      <c r="K3779">
        <v>58</v>
      </c>
    </row>
    <row r="3780" spans="1:11" x14ac:dyDescent="0.25">
      <c r="A3780" s="3" t="s">
        <v>7836</v>
      </c>
      <c r="B3780" s="3" t="s">
        <v>5484</v>
      </c>
      <c r="C3780" s="3" t="s">
        <v>4422</v>
      </c>
      <c r="D3780">
        <v>12</v>
      </c>
      <c r="E3780" s="3" t="s">
        <v>15</v>
      </c>
      <c r="F3780">
        <v>45</v>
      </c>
      <c r="G3780">
        <v>2</v>
      </c>
      <c r="H3780">
        <v>6</v>
      </c>
      <c r="I3780">
        <v>7</v>
      </c>
      <c r="J3780">
        <v>7000000</v>
      </c>
      <c r="K3780">
        <v>28</v>
      </c>
    </row>
    <row r="3781" spans="1:11" x14ac:dyDescent="0.25">
      <c r="A3781" s="3" t="s">
        <v>7837</v>
      </c>
      <c r="B3781" s="3" t="s">
        <v>6008</v>
      </c>
      <c r="C3781" s="3" t="s">
        <v>4499</v>
      </c>
      <c r="D3781">
        <v>31</v>
      </c>
      <c r="E3781" s="3" t="s">
        <v>15</v>
      </c>
      <c r="F3781">
        <v>11</v>
      </c>
      <c r="G3781">
        <v>2</v>
      </c>
      <c r="H3781">
        <v>4</v>
      </c>
      <c r="I3781">
        <v>3</v>
      </c>
      <c r="J3781">
        <v>8000000</v>
      </c>
      <c r="K3781">
        <v>2</v>
      </c>
    </row>
    <row r="3782" spans="1:11" x14ac:dyDescent="0.25">
      <c r="A3782" s="3" t="s">
        <v>7838</v>
      </c>
      <c r="B3782" s="3" t="s">
        <v>4455</v>
      </c>
      <c r="C3782" s="3" t="s">
        <v>4339</v>
      </c>
      <c r="D3782">
        <v>12</v>
      </c>
      <c r="E3782" s="3" t="s">
        <v>15</v>
      </c>
      <c r="F3782">
        <v>7</v>
      </c>
      <c r="G3782">
        <v>2</v>
      </c>
      <c r="H3782">
        <v>4</v>
      </c>
      <c r="I3782">
        <v>3</v>
      </c>
      <c r="J3782">
        <v>5000000</v>
      </c>
      <c r="K3782">
        <v>2</v>
      </c>
    </row>
    <row r="3783" spans="1:11" x14ac:dyDescent="0.25">
      <c r="A3783" s="3" t="s">
        <v>7839</v>
      </c>
      <c r="B3783" s="3" t="s">
        <v>4455</v>
      </c>
      <c r="C3783" s="3" t="s">
        <v>4339</v>
      </c>
      <c r="D3783">
        <v>2</v>
      </c>
      <c r="E3783" s="3" t="s">
        <v>19</v>
      </c>
      <c r="F3783">
        <v>3</v>
      </c>
      <c r="G3783">
        <v>2</v>
      </c>
      <c r="H3783">
        <v>6</v>
      </c>
      <c r="I3783">
        <v>7</v>
      </c>
      <c r="J3783">
        <v>6000000</v>
      </c>
      <c r="K3783">
        <v>0</v>
      </c>
    </row>
    <row r="3784" spans="1:11" x14ac:dyDescent="0.25">
      <c r="A3784" s="3" t="s">
        <v>7840</v>
      </c>
      <c r="B3784" s="3" t="s">
        <v>4455</v>
      </c>
      <c r="C3784" s="3" t="s">
        <v>4339</v>
      </c>
      <c r="D3784">
        <v>1</v>
      </c>
      <c r="E3784" s="3" t="s">
        <v>19</v>
      </c>
      <c r="F3784">
        <v>122</v>
      </c>
      <c r="G3784">
        <v>2</v>
      </c>
      <c r="H3784">
        <v>4</v>
      </c>
      <c r="I3784">
        <v>2</v>
      </c>
      <c r="J3784">
        <v>2000000</v>
      </c>
      <c r="K3784">
        <v>24</v>
      </c>
    </row>
    <row r="3785" spans="1:11" x14ac:dyDescent="0.25">
      <c r="A3785" s="3" t="s">
        <v>7841</v>
      </c>
      <c r="B3785" s="3" t="s">
        <v>4455</v>
      </c>
      <c r="C3785" s="3" t="s">
        <v>4339</v>
      </c>
      <c r="D3785">
        <v>11</v>
      </c>
      <c r="E3785" s="3" t="s">
        <v>15</v>
      </c>
      <c r="F3785">
        <v>12</v>
      </c>
      <c r="G3785">
        <v>2</v>
      </c>
      <c r="H3785">
        <v>6</v>
      </c>
      <c r="I3785">
        <v>3</v>
      </c>
      <c r="J3785">
        <v>8000000</v>
      </c>
      <c r="K3785">
        <v>4</v>
      </c>
    </row>
    <row r="3786" spans="1:11" x14ac:dyDescent="0.25">
      <c r="A3786" s="3" t="s">
        <v>7842</v>
      </c>
      <c r="B3786" s="3" t="s">
        <v>4455</v>
      </c>
      <c r="C3786" s="3" t="s">
        <v>4339</v>
      </c>
      <c r="D3786">
        <v>1</v>
      </c>
      <c r="E3786" s="3" t="s">
        <v>19</v>
      </c>
      <c r="F3786">
        <v>15</v>
      </c>
      <c r="G3786">
        <v>2</v>
      </c>
      <c r="H3786">
        <v>5</v>
      </c>
      <c r="I3786">
        <v>2</v>
      </c>
      <c r="J3786">
        <v>7000000</v>
      </c>
      <c r="K3786">
        <v>8</v>
      </c>
    </row>
    <row r="3787" spans="1:11" x14ac:dyDescent="0.25">
      <c r="A3787" s="3" t="s">
        <v>7843</v>
      </c>
      <c r="B3787" s="3" t="s">
        <v>4455</v>
      </c>
      <c r="C3787" s="3" t="s">
        <v>4339</v>
      </c>
      <c r="D3787">
        <v>1</v>
      </c>
      <c r="E3787" s="3" t="s">
        <v>19</v>
      </c>
      <c r="F3787">
        <v>5</v>
      </c>
      <c r="G3787">
        <v>2</v>
      </c>
      <c r="H3787">
        <v>6</v>
      </c>
      <c r="I3787">
        <v>6</v>
      </c>
      <c r="J3787">
        <v>14000000</v>
      </c>
      <c r="K3787">
        <v>2</v>
      </c>
    </row>
    <row r="3788" spans="1:11" x14ac:dyDescent="0.25">
      <c r="A3788" s="3" t="s">
        <v>7844</v>
      </c>
      <c r="B3788" s="3" t="s">
        <v>4455</v>
      </c>
      <c r="C3788" s="3" t="s">
        <v>4339</v>
      </c>
      <c r="D3788">
        <v>11</v>
      </c>
      <c r="E3788" s="3" t="s">
        <v>15</v>
      </c>
      <c r="F3788">
        <v>25</v>
      </c>
      <c r="G3788">
        <v>2</v>
      </c>
      <c r="H3788">
        <v>4</v>
      </c>
      <c r="I3788">
        <v>4</v>
      </c>
      <c r="J3788">
        <v>14000000</v>
      </c>
      <c r="K3788">
        <v>23</v>
      </c>
    </row>
    <row r="3789" spans="1:11" x14ac:dyDescent="0.25">
      <c r="A3789" s="3" t="s">
        <v>7845</v>
      </c>
      <c r="B3789" s="3" t="s">
        <v>4455</v>
      </c>
      <c r="C3789" s="3" t="s">
        <v>4339</v>
      </c>
      <c r="D3789">
        <v>1</v>
      </c>
      <c r="E3789" s="3" t="s">
        <v>19</v>
      </c>
      <c r="F3789">
        <v>49</v>
      </c>
      <c r="G3789">
        <v>2</v>
      </c>
      <c r="H3789">
        <v>5</v>
      </c>
      <c r="I3789">
        <v>3</v>
      </c>
      <c r="J3789">
        <v>1000000</v>
      </c>
      <c r="K3789">
        <v>9</v>
      </c>
    </row>
    <row r="3790" spans="1:11" x14ac:dyDescent="0.25">
      <c r="A3790" s="3" t="s">
        <v>7846</v>
      </c>
      <c r="B3790" s="3" t="s">
        <v>4455</v>
      </c>
      <c r="C3790" s="3" t="s">
        <v>4339</v>
      </c>
      <c r="D3790">
        <v>1</v>
      </c>
      <c r="E3790" s="3" t="s">
        <v>19</v>
      </c>
      <c r="F3790">
        <v>2</v>
      </c>
      <c r="G3790">
        <v>2</v>
      </c>
      <c r="H3790">
        <v>5</v>
      </c>
      <c r="I3790">
        <v>2</v>
      </c>
      <c r="J3790">
        <v>9000000</v>
      </c>
      <c r="K3790">
        <v>1</v>
      </c>
    </row>
    <row r="3791" spans="1:11" x14ac:dyDescent="0.25">
      <c r="A3791" s="3" t="s">
        <v>7847</v>
      </c>
      <c r="B3791" s="3" t="s">
        <v>4455</v>
      </c>
      <c r="C3791" s="3" t="s">
        <v>4339</v>
      </c>
      <c r="D3791">
        <v>21</v>
      </c>
      <c r="E3791" s="3" t="s">
        <v>15</v>
      </c>
      <c r="F3791">
        <v>7</v>
      </c>
      <c r="G3791">
        <v>2</v>
      </c>
      <c r="H3791">
        <v>6</v>
      </c>
      <c r="I3791">
        <v>3</v>
      </c>
      <c r="J3791">
        <v>12000000</v>
      </c>
      <c r="K3791">
        <v>1</v>
      </c>
    </row>
    <row r="3792" spans="1:11" x14ac:dyDescent="0.25">
      <c r="A3792" s="3" t="s">
        <v>7848</v>
      </c>
      <c r="B3792" s="3" t="s">
        <v>4455</v>
      </c>
      <c r="C3792" s="3" t="s">
        <v>4339</v>
      </c>
      <c r="D3792">
        <v>31</v>
      </c>
      <c r="E3792" s="3" t="s">
        <v>15</v>
      </c>
      <c r="F3792">
        <v>11</v>
      </c>
      <c r="G3792">
        <v>2</v>
      </c>
      <c r="H3792">
        <v>5</v>
      </c>
      <c r="I3792">
        <v>5</v>
      </c>
      <c r="J3792">
        <v>11000000</v>
      </c>
      <c r="K3792">
        <v>17</v>
      </c>
    </row>
    <row r="3793" spans="1:11" x14ac:dyDescent="0.25">
      <c r="A3793" s="3" t="s">
        <v>7849</v>
      </c>
      <c r="B3793" s="3" t="s">
        <v>4455</v>
      </c>
      <c r="C3793" s="3" t="s">
        <v>4339</v>
      </c>
      <c r="D3793">
        <v>1</v>
      </c>
      <c r="E3793" s="3" t="s">
        <v>19</v>
      </c>
      <c r="F3793">
        <v>3</v>
      </c>
      <c r="G3793">
        <v>2</v>
      </c>
      <c r="H3793">
        <v>5</v>
      </c>
      <c r="I3793">
        <v>4</v>
      </c>
      <c r="J3793">
        <v>11000000</v>
      </c>
      <c r="K3793">
        <v>0</v>
      </c>
    </row>
    <row r="3794" spans="1:11" x14ac:dyDescent="0.25">
      <c r="A3794" s="3" t="s">
        <v>7850</v>
      </c>
      <c r="B3794" s="3" t="s">
        <v>4455</v>
      </c>
      <c r="C3794" s="3" t="s">
        <v>4339</v>
      </c>
      <c r="D3794">
        <v>1</v>
      </c>
      <c r="E3794" s="3" t="s">
        <v>19</v>
      </c>
      <c r="F3794">
        <v>4</v>
      </c>
      <c r="G3794">
        <v>2</v>
      </c>
      <c r="H3794">
        <v>5</v>
      </c>
      <c r="I3794">
        <v>4</v>
      </c>
      <c r="J3794">
        <v>5000000</v>
      </c>
      <c r="K3794">
        <v>4</v>
      </c>
    </row>
    <row r="3795" spans="1:11" x14ac:dyDescent="0.25">
      <c r="A3795" s="3" t="s">
        <v>7761</v>
      </c>
      <c r="B3795" s="3" t="s">
        <v>4455</v>
      </c>
      <c r="C3795" s="3" t="s">
        <v>4339</v>
      </c>
      <c r="D3795">
        <v>53</v>
      </c>
      <c r="E3795" s="3" t="s">
        <v>15</v>
      </c>
      <c r="F3795">
        <v>7</v>
      </c>
      <c r="G3795">
        <v>2</v>
      </c>
      <c r="H3795">
        <v>4</v>
      </c>
      <c r="I3795">
        <v>4</v>
      </c>
      <c r="J3795">
        <v>6000000</v>
      </c>
      <c r="K3795">
        <v>1</v>
      </c>
    </row>
    <row r="3796" spans="1:11" x14ac:dyDescent="0.25">
      <c r="A3796" s="3" t="s">
        <v>7851</v>
      </c>
      <c r="B3796" s="3" t="s">
        <v>4455</v>
      </c>
      <c r="C3796" s="3" t="s">
        <v>4339</v>
      </c>
      <c r="D3796">
        <v>43</v>
      </c>
      <c r="E3796" s="3" t="s">
        <v>15</v>
      </c>
      <c r="F3796">
        <v>23</v>
      </c>
      <c r="G3796">
        <v>2</v>
      </c>
      <c r="H3796">
        <v>4</v>
      </c>
      <c r="I3796">
        <v>7</v>
      </c>
      <c r="J3796">
        <v>6000000</v>
      </c>
      <c r="K3796">
        <v>98</v>
      </c>
    </row>
    <row r="3797" spans="1:11" x14ac:dyDescent="0.25">
      <c r="A3797" s="3" t="s">
        <v>7852</v>
      </c>
      <c r="B3797" s="3" t="s">
        <v>4455</v>
      </c>
      <c r="C3797" s="3" t="s">
        <v>4339</v>
      </c>
      <c r="D3797">
        <v>37</v>
      </c>
      <c r="E3797" s="3" t="s">
        <v>15</v>
      </c>
      <c r="F3797">
        <v>2</v>
      </c>
      <c r="G3797">
        <v>2</v>
      </c>
      <c r="H3797">
        <v>7</v>
      </c>
      <c r="I3797">
        <v>7</v>
      </c>
      <c r="J3797">
        <v>503000</v>
      </c>
      <c r="K3797">
        <v>0</v>
      </c>
    </row>
    <row r="3798" spans="1:11" x14ac:dyDescent="0.25">
      <c r="A3798" s="3" t="s">
        <v>978</v>
      </c>
      <c r="B3798" s="3" t="s">
        <v>4455</v>
      </c>
      <c r="C3798" s="3" t="s">
        <v>4339</v>
      </c>
      <c r="D3798">
        <v>1</v>
      </c>
      <c r="E3798" s="3" t="s">
        <v>19</v>
      </c>
      <c r="F3798">
        <v>2</v>
      </c>
      <c r="G3798">
        <v>2</v>
      </c>
      <c r="H3798">
        <v>5</v>
      </c>
      <c r="I3798">
        <v>3</v>
      </c>
      <c r="J3798">
        <v>301000</v>
      </c>
      <c r="K3798">
        <v>2</v>
      </c>
    </row>
    <row r="3799" spans="1:11" x14ac:dyDescent="0.25">
      <c r="A3799" s="3" t="s">
        <v>7853</v>
      </c>
      <c r="B3799" s="3" t="s">
        <v>4455</v>
      </c>
      <c r="C3799" s="3" t="s">
        <v>4339</v>
      </c>
      <c r="D3799">
        <v>1</v>
      </c>
      <c r="E3799" s="3" t="s">
        <v>19</v>
      </c>
      <c r="F3799">
        <v>14</v>
      </c>
      <c r="G3799">
        <v>2</v>
      </c>
      <c r="H3799">
        <v>5</v>
      </c>
      <c r="I3799">
        <v>4</v>
      </c>
      <c r="J3799">
        <v>1000000</v>
      </c>
      <c r="K3799">
        <v>25</v>
      </c>
    </row>
    <row r="3800" spans="1:11" x14ac:dyDescent="0.25">
      <c r="A3800" s="3" t="s">
        <v>7854</v>
      </c>
      <c r="B3800" s="3" t="s">
        <v>4455</v>
      </c>
      <c r="C3800" s="3" t="s">
        <v>4339</v>
      </c>
      <c r="D3800">
        <v>1</v>
      </c>
      <c r="E3800" s="3" t="s">
        <v>19</v>
      </c>
      <c r="F3800">
        <v>63</v>
      </c>
      <c r="G3800">
        <v>2</v>
      </c>
      <c r="H3800">
        <v>5</v>
      </c>
      <c r="I3800">
        <v>5</v>
      </c>
      <c r="J3800">
        <v>13000000</v>
      </c>
      <c r="K3800">
        <v>21</v>
      </c>
    </row>
    <row r="3801" spans="1:11" x14ac:dyDescent="0.25">
      <c r="A3801" s="3" t="s">
        <v>7855</v>
      </c>
      <c r="B3801" s="3" t="s">
        <v>4455</v>
      </c>
      <c r="C3801" s="3" t="s">
        <v>4339</v>
      </c>
      <c r="D3801">
        <v>1</v>
      </c>
      <c r="E3801" s="3" t="s">
        <v>19</v>
      </c>
      <c r="F3801">
        <v>15</v>
      </c>
      <c r="G3801">
        <v>2</v>
      </c>
      <c r="H3801">
        <v>6</v>
      </c>
      <c r="I3801">
        <v>5</v>
      </c>
      <c r="J3801">
        <v>3000</v>
      </c>
      <c r="K3801">
        <v>5</v>
      </c>
    </row>
    <row r="3802" spans="1:11" x14ac:dyDescent="0.25">
      <c r="A3802" s="3" t="s">
        <v>7856</v>
      </c>
      <c r="B3802" s="3" t="s">
        <v>4455</v>
      </c>
      <c r="C3802" s="3" t="s">
        <v>4339</v>
      </c>
      <c r="D3802">
        <v>7</v>
      </c>
      <c r="E3802" s="3" t="s">
        <v>15</v>
      </c>
      <c r="F3802">
        <v>30</v>
      </c>
      <c r="G3802">
        <v>2</v>
      </c>
      <c r="H3802">
        <v>6</v>
      </c>
      <c r="I3802">
        <v>7</v>
      </c>
      <c r="J3802">
        <v>3000</v>
      </c>
      <c r="K3802">
        <v>22</v>
      </c>
    </row>
    <row r="3803" spans="1:11" x14ac:dyDescent="0.25">
      <c r="A3803" s="3" t="s">
        <v>7857</v>
      </c>
      <c r="B3803" s="3" t="s">
        <v>4455</v>
      </c>
      <c r="C3803" s="3" t="s">
        <v>4339</v>
      </c>
      <c r="D3803">
        <v>3</v>
      </c>
      <c r="E3803" s="3" t="s">
        <v>19</v>
      </c>
      <c r="F3803">
        <v>2</v>
      </c>
      <c r="G3803">
        <v>2</v>
      </c>
      <c r="H3803">
        <v>6</v>
      </c>
      <c r="I3803">
        <v>6</v>
      </c>
      <c r="J3803">
        <v>3000</v>
      </c>
      <c r="K3803">
        <v>3</v>
      </c>
    </row>
    <row r="3804" spans="1:11" x14ac:dyDescent="0.25">
      <c r="A3804" s="3" t="s">
        <v>7858</v>
      </c>
      <c r="B3804" s="3" t="s">
        <v>6008</v>
      </c>
      <c r="C3804" s="3" t="s">
        <v>5468</v>
      </c>
      <c r="D3804">
        <v>31</v>
      </c>
      <c r="E3804" s="3" t="s">
        <v>15</v>
      </c>
      <c r="F3804">
        <v>5</v>
      </c>
      <c r="G3804">
        <v>2</v>
      </c>
      <c r="H3804">
        <v>7</v>
      </c>
      <c r="I3804">
        <v>2</v>
      </c>
      <c r="J3804">
        <v>1000000</v>
      </c>
      <c r="K3804">
        <v>0</v>
      </c>
    </row>
    <row r="3805" spans="1:11" x14ac:dyDescent="0.25">
      <c r="A3805" s="3" t="s">
        <v>7728</v>
      </c>
      <c r="B3805" s="3" t="s">
        <v>4397</v>
      </c>
      <c r="C3805" s="3" t="s">
        <v>4353</v>
      </c>
      <c r="D3805">
        <v>2</v>
      </c>
      <c r="E3805" s="3" t="s">
        <v>19</v>
      </c>
      <c r="F3805">
        <v>658</v>
      </c>
      <c r="G3805">
        <v>2</v>
      </c>
      <c r="H3805">
        <v>4</v>
      </c>
      <c r="I3805">
        <v>9</v>
      </c>
      <c r="J3805">
        <v>9000000</v>
      </c>
      <c r="K3805">
        <v>57</v>
      </c>
    </row>
    <row r="3806" spans="1:11" x14ac:dyDescent="0.25">
      <c r="A3806" s="3" t="s">
        <v>7859</v>
      </c>
      <c r="B3806" s="3" t="s">
        <v>4397</v>
      </c>
      <c r="C3806" s="3" t="s">
        <v>4353</v>
      </c>
      <c r="D3806">
        <v>33</v>
      </c>
      <c r="E3806" s="3" t="s">
        <v>15</v>
      </c>
      <c r="F3806">
        <v>1204</v>
      </c>
      <c r="G3806">
        <v>2</v>
      </c>
      <c r="H3806">
        <v>4</v>
      </c>
      <c r="I3806">
        <v>6</v>
      </c>
      <c r="J3806">
        <v>7000000</v>
      </c>
      <c r="K3806">
        <v>30</v>
      </c>
    </row>
    <row r="3807" spans="1:11" x14ac:dyDescent="0.25">
      <c r="A3807" s="3" t="s">
        <v>7836</v>
      </c>
      <c r="B3807" s="3" t="s">
        <v>5428</v>
      </c>
      <c r="C3807" s="3" t="s">
        <v>4422</v>
      </c>
      <c r="D3807">
        <v>2</v>
      </c>
      <c r="E3807" s="3" t="s">
        <v>19</v>
      </c>
      <c r="F3807">
        <v>45</v>
      </c>
      <c r="G3807">
        <v>2</v>
      </c>
      <c r="H3807">
        <v>6</v>
      </c>
      <c r="I3807">
        <v>7</v>
      </c>
      <c r="J3807">
        <v>7000000</v>
      </c>
      <c r="K3807">
        <v>28</v>
      </c>
    </row>
    <row r="3808" spans="1:11" x14ac:dyDescent="0.25">
      <c r="A3808" s="3" t="s">
        <v>7860</v>
      </c>
      <c r="B3808" s="3" t="s">
        <v>4698</v>
      </c>
      <c r="C3808" s="3" t="s">
        <v>4422</v>
      </c>
      <c r="D3808">
        <v>2</v>
      </c>
      <c r="E3808" s="3" t="s">
        <v>19</v>
      </c>
      <c r="F3808">
        <v>2</v>
      </c>
      <c r="G3808">
        <v>2</v>
      </c>
      <c r="H3808">
        <v>3</v>
      </c>
      <c r="I3808">
        <v>9</v>
      </c>
      <c r="J3808">
        <v>932000</v>
      </c>
      <c r="K3808">
        <v>11</v>
      </c>
    </row>
    <row r="3809" spans="1:11" x14ac:dyDescent="0.25">
      <c r="A3809" s="3" t="s">
        <v>7861</v>
      </c>
      <c r="B3809" s="3" t="s">
        <v>5413</v>
      </c>
      <c r="C3809" s="3" t="s">
        <v>4422</v>
      </c>
      <c r="D3809">
        <v>1</v>
      </c>
      <c r="E3809" s="3" t="s">
        <v>19</v>
      </c>
      <c r="F3809">
        <v>1236</v>
      </c>
      <c r="G3809">
        <v>2</v>
      </c>
      <c r="H3809">
        <v>4</v>
      </c>
      <c r="I3809">
        <v>14</v>
      </c>
      <c r="J3809">
        <v>3000</v>
      </c>
      <c r="K3809">
        <v>39</v>
      </c>
    </row>
    <row r="3810" spans="1:11" x14ac:dyDescent="0.25">
      <c r="A3810" s="3" t="s">
        <v>7862</v>
      </c>
      <c r="B3810" s="3" t="s">
        <v>5247</v>
      </c>
      <c r="C3810" s="3" t="s">
        <v>4422</v>
      </c>
      <c r="D3810">
        <v>3</v>
      </c>
      <c r="E3810" s="3" t="s">
        <v>19</v>
      </c>
      <c r="F3810">
        <v>88</v>
      </c>
      <c r="G3810">
        <v>2</v>
      </c>
      <c r="H3810">
        <v>6</v>
      </c>
      <c r="I3810">
        <v>8</v>
      </c>
      <c r="J3810">
        <v>3000000</v>
      </c>
      <c r="K3810">
        <v>58</v>
      </c>
    </row>
    <row r="3811" spans="1:11" x14ac:dyDescent="0.25">
      <c r="A3811" s="3" t="s">
        <v>7863</v>
      </c>
      <c r="B3811" s="3" t="s">
        <v>5247</v>
      </c>
      <c r="C3811" s="3" t="s">
        <v>4422</v>
      </c>
      <c r="D3811">
        <v>17</v>
      </c>
      <c r="E3811" s="3" t="s">
        <v>15</v>
      </c>
      <c r="F3811">
        <v>6</v>
      </c>
      <c r="G3811">
        <v>2</v>
      </c>
      <c r="H3811">
        <v>5</v>
      </c>
      <c r="I3811">
        <v>10</v>
      </c>
      <c r="J3811">
        <v>3000</v>
      </c>
      <c r="K3811">
        <v>73</v>
      </c>
    </row>
    <row r="3812" spans="1:11" x14ac:dyDescent="0.25">
      <c r="A3812" s="3" t="s">
        <v>7864</v>
      </c>
      <c r="B3812" s="3" t="s">
        <v>4410</v>
      </c>
      <c r="C3812" s="3" t="s">
        <v>4339</v>
      </c>
      <c r="D3812">
        <v>1</v>
      </c>
      <c r="E3812" s="3" t="s">
        <v>19</v>
      </c>
      <c r="F3812">
        <v>228</v>
      </c>
      <c r="G3812">
        <v>2</v>
      </c>
      <c r="H3812">
        <v>4</v>
      </c>
      <c r="I3812">
        <v>5</v>
      </c>
      <c r="J3812">
        <v>12000000</v>
      </c>
      <c r="K3812">
        <v>58</v>
      </c>
    </row>
    <row r="3813" spans="1:11" x14ac:dyDescent="0.25">
      <c r="A3813" s="3" t="s">
        <v>7739</v>
      </c>
      <c r="B3813" s="3" t="s">
        <v>4410</v>
      </c>
      <c r="C3813" s="3" t="s">
        <v>4339</v>
      </c>
      <c r="D3813">
        <v>36</v>
      </c>
      <c r="E3813" s="3" t="s">
        <v>15</v>
      </c>
      <c r="F3813">
        <v>37</v>
      </c>
      <c r="G3813">
        <v>2</v>
      </c>
      <c r="H3813">
        <v>6</v>
      </c>
      <c r="I3813">
        <v>10</v>
      </c>
      <c r="J3813">
        <v>12000000</v>
      </c>
      <c r="K3813">
        <v>103</v>
      </c>
    </row>
    <row r="3814" spans="1:11" x14ac:dyDescent="0.25">
      <c r="A3814" s="3" t="s">
        <v>7865</v>
      </c>
      <c r="B3814" s="3" t="s">
        <v>4410</v>
      </c>
      <c r="C3814" s="3" t="s">
        <v>4339</v>
      </c>
      <c r="D3814">
        <v>8</v>
      </c>
      <c r="E3814" s="3" t="s">
        <v>15</v>
      </c>
      <c r="F3814">
        <v>3</v>
      </c>
      <c r="G3814">
        <v>2</v>
      </c>
      <c r="H3814">
        <v>7</v>
      </c>
      <c r="I3814">
        <v>11</v>
      </c>
      <c r="J3814">
        <v>663000</v>
      </c>
      <c r="K3814">
        <v>2</v>
      </c>
    </row>
    <row r="3815" spans="1:11" x14ac:dyDescent="0.25">
      <c r="A3815" s="3" t="s">
        <v>7866</v>
      </c>
      <c r="B3815" s="3" t="s">
        <v>4446</v>
      </c>
      <c r="C3815" s="3" t="s">
        <v>4447</v>
      </c>
      <c r="D3815">
        <v>1</v>
      </c>
      <c r="E3815" s="3" t="s">
        <v>19</v>
      </c>
      <c r="F3815">
        <v>51</v>
      </c>
      <c r="G3815">
        <v>2</v>
      </c>
      <c r="H3815">
        <v>4</v>
      </c>
      <c r="I3815">
        <v>7</v>
      </c>
      <c r="J3815">
        <v>6000000</v>
      </c>
      <c r="K3815">
        <v>46</v>
      </c>
    </row>
    <row r="3816" spans="1:11" x14ac:dyDescent="0.25">
      <c r="A3816" s="3" t="s">
        <v>7774</v>
      </c>
      <c r="B3816" s="3" t="s">
        <v>4446</v>
      </c>
      <c r="C3816" s="3" t="s">
        <v>4447</v>
      </c>
      <c r="D3816">
        <v>41</v>
      </c>
      <c r="E3816" s="3" t="s">
        <v>15</v>
      </c>
      <c r="F3816">
        <v>349</v>
      </c>
      <c r="G3816">
        <v>2</v>
      </c>
      <c r="H3816">
        <v>3</v>
      </c>
      <c r="I3816">
        <v>2</v>
      </c>
      <c r="J3816">
        <v>4000</v>
      </c>
      <c r="K3816">
        <v>17</v>
      </c>
    </row>
    <row r="3817" spans="1:11" x14ac:dyDescent="0.25">
      <c r="A3817" s="3" t="s">
        <v>7867</v>
      </c>
      <c r="B3817" s="3" t="s">
        <v>4446</v>
      </c>
      <c r="C3817" s="3" t="s">
        <v>4447</v>
      </c>
      <c r="D3817">
        <v>12</v>
      </c>
      <c r="E3817" s="3" t="s">
        <v>15</v>
      </c>
      <c r="F3817">
        <v>77</v>
      </c>
      <c r="G3817">
        <v>2</v>
      </c>
      <c r="H3817">
        <v>2</v>
      </c>
      <c r="I3817">
        <v>4</v>
      </c>
      <c r="J3817">
        <v>6000000</v>
      </c>
      <c r="K3817">
        <v>16</v>
      </c>
    </row>
    <row r="3818" spans="1:11" x14ac:dyDescent="0.25">
      <c r="A3818" s="3" t="s">
        <v>7866</v>
      </c>
      <c r="B3818" s="3" t="s">
        <v>5584</v>
      </c>
      <c r="C3818" s="3" t="s">
        <v>4339</v>
      </c>
      <c r="D3818">
        <v>21</v>
      </c>
      <c r="E3818" s="3" t="s">
        <v>15</v>
      </c>
      <c r="F3818">
        <v>51</v>
      </c>
      <c r="G3818">
        <v>2</v>
      </c>
      <c r="H3818">
        <v>4</v>
      </c>
      <c r="I3818">
        <v>7</v>
      </c>
      <c r="J3818">
        <v>6000000</v>
      </c>
      <c r="K3818">
        <v>46</v>
      </c>
    </row>
    <row r="3819" spans="1:11" x14ac:dyDescent="0.25">
      <c r="A3819" s="3" t="s">
        <v>7868</v>
      </c>
      <c r="B3819" s="3" t="s">
        <v>4435</v>
      </c>
      <c r="C3819" s="3" t="s">
        <v>4422</v>
      </c>
      <c r="D3819">
        <v>1</v>
      </c>
      <c r="E3819" s="3" t="s">
        <v>19</v>
      </c>
      <c r="F3819">
        <v>51</v>
      </c>
      <c r="G3819">
        <v>2</v>
      </c>
      <c r="H3819">
        <v>2</v>
      </c>
      <c r="I3819">
        <v>8</v>
      </c>
      <c r="J3819">
        <v>6000000</v>
      </c>
      <c r="K3819">
        <v>26</v>
      </c>
    </row>
    <row r="3820" spans="1:11" x14ac:dyDescent="0.25">
      <c r="A3820" s="3" t="s">
        <v>7869</v>
      </c>
      <c r="B3820" s="3" t="s">
        <v>4435</v>
      </c>
      <c r="C3820" s="3" t="s">
        <v>4422</v>
      </c>
      <c r="D3820">
        <v>3</v>
      </c>
      <c r="E3820" s="3" t="s">
        <v>19</v>
      </c>
      <c r="F3820">
        <v>127</v>
      </c>
      <c r="G3820">
        <v>2</v>
      </c>
      <c r="H3820">
        <v>2</v>
      </c>
      <c r="I3820">
        <v>6</v>
      </c>
      <c r="J3820">
        <v>6000000</v>
      </c>
      <c r="K3820">
        <v>13</v>
      </c>
    </row>
    <row r="3821" spans="1:11" x14ac:dyDescent="0.25">
      <c r="A3821" s="3" t="s">
        <v>7870</v>
      </c>
      <c r="B3821" s="3" t="s">
        <v>4435</v>
      </c>
      <c r="C3821" s="3" t="s">
        <v>4422</v>
      </c>
      <c r="D3821">
        <v>19</v>
      </c>
      <c r="E3821" s="3" t="s">
        <v>15</v>
      </c>
      <c r="F3821">
        <v>15</v>
      </c>
      <c r="G3821">
        <v>2</v>
      </c>
      <c r="H3821">
        <v>3</v>
      </c>
      <c r="I3821">
        <v>7</v>
      </c>
      <c r="J3821">
        <v>2000000</v>
      </c>
      <c r="K3821">
        <v>7</v>
      </c>
    </row>
    <row r="3822" spans="1:11" x14ac:dyDescent="0.25">
      <c r="A3822" s="3" t="s">
        <v>7871</v>
      </c>
      <c r="B3822" s="3" t="s">
        <v>4435</v>
      </c>
      <c r="C3822" s="3" t="s">
        <v>4422</v>
      </c>
      <c r="D3822">
        <v>1</v>
      </c>
      <c r="E3822" s="3" t="s">
        <v>19</v>
      </c>
      <c r="F3822">
        <v>26</v>
      </c>
      <c r="G3822">
        <v>2</v>
      </c>
      <c r="H3822">
        <v>2</v>
      </c>
      <c r="I3822">
        <v>4</v>
      </c>
      <c r="J3822">
        <v>7000000</v>
      </c>
      <c r="K3822">
        <v>2</v>
      </c>
    </row>
    <row r="3823" spans="1:11" x14ac:dyDescent="0.25">
      <c r="A3823" s="3" t="s">
        <v>7872</v>
      </c>
      <c r="B3823" s="3" t="s">
        <v>4435</v>
      </c>
      <c r="C3823" s="3" t="s">
        <v>4422</v>
      </c>
      <c r="D3823">
        <v>3</v>
      </c>
      <c r="E3823" s="3" t="s">
        <v>19</v>
      </c>
      <c r="F3823">
        <v>2</v>
      </c>
      <c r="G3823">
        <v>2</v>
      </c>
      <c r="H3823">
        <v>4</v>
      </c>
      <c r="I3823">
        <v>7</v>
      </c>
      <c r="J3823">
        <v>916000</v>
      </c>
      <c r="K3823">
        <v>3</v>
      </c>
    </row>
    <row r="3824" spans="1:11" x14ac:dyDescent="0.25">
      <c r="A3824" s="3" t="s">
        <v>7873</v>
      </c>
      <c r="B3824" s="3" t="s">
        <v>4435</v>
      </c>
      <c r="C3824" s="3" t="s">
        <v>4422</v>
      </c>
      <c r="D3824">
        <v>1</v>
      </c>
      <c r="E3824" s="3" t="s">
        <v>19</v>
      </c>
      <c r="F3824">
        <v>85</v>
      </c>
      <c r="G3824">
        <v>2</v>
      </c>
      <c r="H3824">
        <v>2</v>
      </c>
      <c r="I3824">
        <v>3</v>
      </c>
      <c r="J3824">
        <v>6000000</v>
      </c>
      <c r="K3824">
        <v>31</v>
      </c>
    </row>
    <row r="3825" spans="1:11" x14ac:dyDescent="0.25">
      <c r="A3825" s="3" t="s">
        <v>7874</v>
      </c>
      <c r="B3825" s="3" t="s">
        <v>4435</v>
      </c>
      <c r="C3825" s="3" t="s">
        <v>4422</v>
      </c>
      <c r="D3825">
        <v>1</v>
      </c>
      <c r="E3825" s="3" t="s">
        <v>19</v>
      </c>
      <c r="F3825">
        <v>2</v>
      </c>
      <c r="G3825">
        <v>2</v>
      </c>
      <c r="H3825">
        <v>5</v>
      </c>
      <c r="I3825">
        <v>7</v>
      </c>
      <c r="J3825">
        <v>7000000</v>
      </c>
      <c r="K3825">
        <v>4</v>
      </c>
    </row>
    <row r="3826" spans="1:11" x14ac:dyDescent="0.25">
      <c r="A3826" s="3" t="s">
        <v>7875</v>
      </c>
      <c r="B3826" s="3" t="s">
        <v>4435</v>
      </c>
      <c r="C3826" s="3" t="s">
        <v>4422</v>
      </c>
      <c r="D3826">
        <v>11</v>
      </c>
      <c r="E3826" s="3" t="s">
        <v>15</v>
      </c>
      <c r="F3826">
        <v>9</v>
      </c>
      <c r="G3826">
        <v>2</v>
      </c>
      <c r="H3826">
        <v>4</v>
      </c>
      <c r="I3826">
        <v>5</v>
      </c>
      <c r="J3826">
        <v>4000000</v>
      </c>
      <c r="K3826">
        <v>3</v>
      </c>
    </row>
    <row r="3827" spans="1:11" x14ac:dyDescent="0.25">
      <c r="A3827" s="3" t="s">
        <v>7876</v>
      </c>
      <c r="B3827" s="3" t="s">
        <v>4435</v>
      </c>
      <c r="C3827" s="3" t="s">
        <v>4422</v>
      </c>
      <c r="D3827">
        <v>13</v>
      </c>
      <c r="E3827" s="3" t="s">
        <v>15</v>
      </c>
      <c r="F3827">
        <v>16</v>
      </c>
      <c r="G3827">
        <v>2</v>
      </c>
      <c r="H3827">
        <v>4</v>
      </c>
      <c r="I3827">
        <v>3</v>
      </c>
      <c r="J3827">
        <v>718000</v>
      </c>
      <c r="K3827">
        <v>17</v>
      </c>
    </row>
    <row r="3828" spans="1:11" x14ac:dyDescent="0.25">
      <c r="A3828" s="3" t="s">
        <v>7877</v>
      </c>
      <c r="B3828" s="3" t="s">
        <v>4435</v>
      </c>
      <c r="C3828" s="3" t="s">
        <v>4422</v>
      </c>
      <c r="D3828">
        <v>1</v>
      </c>
      <c r="E3828" s="3" t="s">
        <v>19</v>
      </c>
      <c r="F3828">
        <v>62</v>
      </c>
      <c r="G3828">
        <v>2</v>
      </c>
      <c r="H3828">
        <v>2</v>
      </c>
      <c r="I3828">
        <v>3</v>
      </c>
      <c r="J3828">
        <v>318000</v>
      </c>
      <c r="K3828">
        <v>29</v>
      </c>
    </row>
    <row r="3829" spans="1:11" x14ac:dyDescent="0.25">
      <c r="A3829" s="3" t="s">
        <v>7878</v>
      </c>
      <c r="B3829" s="3" t="s">
        <v>4435</v>
      </c>
      <c r="C3829" s="3" t="s">
        <v>4422</v>
      </c>
      <c r="D3829">
        <v>11</v>
      </c>
      <c r="E3829" s="3" t="s">
        <v>15</v>
      </c>
      <c r="F3829">
        <v>7</v>
      </c>
      <c r="G3829">
        <v>2</v>
      </c>
      <c r="H3829">
        <v>3</v>
      </c>
      <c r="I3829">
        <v>4</v>
      </c>
      <c r="J3829">
        <v>717000</v>
      </c>
      <c r="K3829">
        <v>8</v>
      </c>
    </row>
    <row r="3830" spans="1:11" x14ac:dyDescent="0.25">
      <c r="A3830" s="3" t="s">
        <v>7879</v>
      </c>
      <c r="B3830" s="3" t="s">
        <v>4435</v>
      </c>
      <c r="C3830" s="3" t="s">
        <v>4422</v>
      </c>
      <c r="D3830">
        <v>11</v>
      </c>
      <c r="E3830" s="3" t="s">
        <v>15</v>
      </c>
      <c r="F3830">
        <v>5</v>
      </c>
      <c r="G3830">
        <v>2</v>
      </c>
      <c r="H3830">
        <v>4</v>
      </c>
      <c r="I3830">
        <v>3</v>
      </c>
      <c r="J3830">
        <v>875000</v>
      </c>
      <c r="K3830">
        <v>4</v>
      </c>
    </row>
    <row r="3831" spans="1:11" x14ac:dyDescent="0.25">
      <c r="A3831" s="3" t="s">
        <v>7880</v>
      </c>
      <c r="B3831" s="3" t="s">
        <v>4435</v>
      </c>
      <c r="C3831" s="3" t="s">
        <v>4422</v>
      </c>
      <c r="D3831">
        <v>11</v>
      </c>
      <c r="E3831" s="3" t="s">
        <v>15</v>
      </c>
      <c r="F3831">
        <v>4</v>
      </c>
      <c r="G3831">
        <v>2</v>
      </c>
      <c r="H3831">
        <v>5</v>
      </c>
      <c r="I3831">
        <v>7</v>
      </c>
      <c r="J3831">
        <v>1000000</v>
      </c>
      <c r="K3831">
        <v>2</v>
      </c>
    </row>
    <row r="3832" spans="1:11" x14ac:dyDescent="0.25">
      <c r="A3832" s="3" t="s">
        <v>7881</v>
      </c>
      <c r="B3832" s="3" t="s">
        <v>4373</v>
      </c>
      <c r="C3832" s="3" t="s">
        <v>4337</v>
      </c>
      <c r="D3832">
        <v>1</v>
      </c>
      <c r="E3832" s="3" t="s">
        <v>19</v>
      </c>
      <c r="F3832">
        <v>474</v>
      </c>
      <c r="G3832">
        <v>2</v>
      </c>
      <c r="H3832">
        <v>3</v>
      </c>
      <c r="I3832">
        <v>4</v>
      </c>
      <c r="J3832">
        <v>698000</v>
      </c>
      <c r="K3832">
        <v>26</v>
      </c>
    </row>
    <row r="3833" spans="1:11" x14ac:dyDescent="0.25">
      <c r="A3833" s="3" t="s">
        <v>7882</v>
      </c>
      <c r="B3833" s="3" t="s">
        <v>4373</v>
      </c>
      <c r="C3833" s="3" t="s">
        <v>4337</v>
      </c>
      <c r="D3833">
        <v>21</v>
      </c>
      <c r="E3833" s="3" t="s">
        <v>15</v>
      </c>
      <c r="F3833">
        <v>341</v>
      </c>
      <c r="G3833">
        <v>2</v>
      </c>
      <c r="H3833">
        <v>4</v>
      </c>
      <c r="I3833">
        <v>2</v>
      </c>
      <c r="J3833">
        <v>4000000</v>
      </c>
      <c r="K3833">
        <v>19</v>
      </c>
    </row>
    <row r="3834" spans="1:11" x14ac:dyDescent="0.25">
      <c r="A3834" s="3" t="s">
        <v>7883</v>
      </c>
      <c r="B3834" s="3" t="s">
        <v>4373</v>
      </c>
      <c r="C3834" s="3" t="s">
        <v>4337</v>
      </c>
      <c r="D3834">
        <v>44</v>
      </c>
      <c r="E3834" s="3" t="s">
        <v>15</v>
      </c>
      <c r="F3834">
        <v>93</v>
      </c>
      <c r="G3834">
        <v>2</v>
      </c>
      <c r="H3834">
        <v>3</v>
      </c>
      <c r="I3834">
        <v>7</v>
      </c>
      <c r="J3834">
        <v>4000</v>
      </c>
      <c r="K3834">
        <v>254</v>
      </c>
    </row>
    <row r="3835" spans="1:11" x14ac:dyDescent="0.25">
      <c r="A3835" s="3" t="s">
        <v>7884</v>
      </c>
      <c r="B3835" s="3" t="s">
        <v>4373</v>
      </c>
      <c r="C3835" s="3" t="s">
        <v>4337</v>
      </c>
      <c r="D3835">
        <v>1</v>
      </c>
      <c r="E3835" s="3" t="s">
        <v>19</v>
      </c>
      <c r="F3835">
        <v>32</v>
      </c>
      <c r="G3835">
        <v>2</v>
      </c>
      <c r="H3835">
        <v>3</v>
      </c>
      <c r="I3835">
        <v>3</v>
      </c>
      <c r="J3835">
        <v>8000000</v>
      </c>
      <c r="K3835">
        <v>10</v>
      </c>
    </row>
    <row r="3836" spans="1:11" x14ac:dyDescent="0.25">
      <c r="A3836" s="3" t="s">
        <v>7885</v>
      </c>
      <c r="B3836" s="3" t="s">
        <v>4373</v>
      </c>
      <c r="C3836" s="3" t="s">
        <v>4337</v>
      </c>
      <c r="D3836">
        <v>27</v>
      </c>
      <c r="E3836" s="3" t="s">
        <v>15</v>
      </c>
      <c r="F3836">
        <v>118</v>
      </c>
      <c r="G3836">
        <v>2</v>
      </c>
      <c r="H3836">
        <v>3</v>
      </c>
      <c r="I3836">
        <v>10</v>
      </c>
      <c r="J3836">
        <v>6000000</v>
      </c>
      <c r="K3836">
        <v>123</v>
      </c>
    </row>
    <row r="3837" spans="1:11" x14ac:dyDescent="0.25">
      <c r="A3837" s="3" t="s">
        <v>7886</v>
      </c>
      <c r="B3837" s="3" t="s">
        <v>4373</v>
      </c>
      <c r="C3837" s="3" t="s">
        <v>4337</v>
      </c>
      <c r="D3837">
        <v>1</v>
      </c>
      <c r="E3837" s="3" t="s">
        <v>19</v>
      </c>
      <c r="F3837">
        <v>10</v>
      </c>
      <c r="G3837">
        <v>2</v>
      </c>
      <c r="H3837">
        <v>4</v>
      </c>
      <c r="I3837">
        <v>3</v>
      </c>
      <c r="J3837">
        <v>2000000</v>
      </c>
      <c r="K3837">
        <v>7</v>
      </c>
    </row>
    <row r="3838" spans="1:11" x14ac:dyDescent="0.25">
      <c r="A3838" s="3" t="s">
        <v>7887</v>
      </c>
      <c r="B3838" s="3" t="s">
        <v>4373</v>
      </c>
      <c r="C3838" s="3" t="s">
        <v>4337</v>
      </c>
      <c r="D3838">
        <v>7</v>
      </c>
      <c r="E3838" s="3" t="s">
        <v>15</v>
      </c>
      <c r="F3838">
        <v>279</v>
      </c>
      <c r="G3838">
        <v>2</v>
      </c>
      <c r="H3838">
        <v>3</v>
      </c>
      <c r="I3838">
        <v>9</v>
      </c>
      <c r="J3838">
        <v>347000</v>
      </c>
      <c r="K3838">
        <v>21</v>
      </c>
    </row>
    <row r="3839" spans="1:11" x14ac:dyDescent="0.25">
      <c r="A3839" s="3" t="s">
        <v>7817</v>
      </c>
      <c r="B3839" s="3" t="s">
        <v>4495</v>
      </c>
      <c r="C3839" s="3" t="s">
        <v>4337</v>
      </c>
      <c r="D3839">
        <v>21</v>
      </c>
      <c r="E3839" s="3" t="s">
        <v>15</v>
      </c>
      <c r="F3839">
        <v>16</v>
      </c>
      <c r="G3839">
        <v>2</v>
      </c>
      <c r="H3839">
        <v>5</v>
      </c>
      <c r="I3839">
        <v>10</v>
      </c>
      <c r="J3839">
        <v>2000000</v>
      </c>
      <c r="K3839">
        <v>7</v>
      </c>
    </row>
    <row r="3840" spans="1:11" x14ac:dyDescent="0.25">
      <c r="A3840" s="3" t="s">
        <v>7888</v>
      </c>
      <c r="B3840" s="3" t="s">
        <v>5128</v>
      </c>
      <c r="C3840" s="3" t="s">
        <v>4422</v>
      </c>
      <c r="D3840">
        <v>12</v>
      </c>
      <c r="E3840" s="3" t="s">
        <v>15</v>
      </c>
      <c r="F3840">
        <v>510</v>
      </c>
      <c r="G3840">
        <v>2</v>
      </c>
      <c r="H3840">
        <v>5</v>
      </c>
      <c r="I3840">
        <v>3</v>
      </c>
      <c r="J3840">
        <v>4000000</v>
      </c>
      <c r="K3840">
        <v>17</v>
      </c>
    </row>
    <row r="3841" spans="1:11" x14ac:dyDescent="0.25">
      <c r="A3841" s="3" t="s">
        <v>7736</v>
      </c>
      <c r="B3841" s="3" t="s">
        <v>4495</v>
      </c>
      <c r="C3841" s="3" t="s">
        <v>4334</v>
      </c>
      <c r="D3841">
        <v>3</v>
      </c>
      <c r="E3841" s="3" t="s">
        <v>19</v>
      </c>
      <c r="F3841">
        <v>4</v>
      </c>
      <c r="G3841">
        <v>2</v>
      </c>
      <c r="H3841">
        <v>4</v>
      </c>
      <c r="I3841">
        <v>11</v>
      </c>
      <c r="J3841">
        <v>6000000</v>
      </c>
      <c r="K3841">
        <v>0</v>
      </c>
    </row>
    <row r="3842" spans="1:11" x14ac:dyDescent="0.25">
      <c r="A3842" s="3" t="s">
        <v>7826</v>
      </c>
      <c r="B3842" s="3" t="s">
        <v>4495</v>
      </c>
      <c r="C3842" s="3" t="s">
        <v>4334</v>
      </c>
      <c r="D3842">
        <v>12</v>
      </c>
      <c r="E3842" s="3" t="s">
        <v>15</v>
      </c>
      <c r="F3842">
        <v>395</v>
      </c>
      <c r="G3842">
        <v>2</v>
      </c>
      <c r="H3842">
        <v>3</v>
      </c>
      <c r="I3842">
        <v>13</v>
      </c>
      <c r="J3842">
        <v>10000000</v>
      </c>
      <c r="K3842">
        <v>45</v>
      </c>
    </row>
    <row r="3843" spans="1:11" x14ac:dyDescent="0.25">
      <c r="A3843" s="3" t="s">
        <v>7818</v>
      </c>
      <c r="B3843" s="3" t="s">
        <v>4495</v>
      </c>
      <c r="C3843" s="3" t="s">
        <v>4334</v>
      </c>
      <c r="D3843">
        <v>23</v>
      </c>
      <c r="E3843" s="3" t="s">
        <v>15</v>
      </c>
      <c r="F3843">
        <v>705</v>
      </c>
      <c r="G3843">
        <v>2</v>
      </c>
      <c r="H3843">
        <v>5</v>
      </c>
      <c r="I3843">
        <v>7</v>
      </c>
      <c r="J3843">
        <v>4000000</v>
      </c>
      <c r="K3843">
        <v>18</v>
      </c>
    </row>
    <row r="3844" spans="1:11" x14ac:dyDescent="0.25">
      <c r="A3844" s="3" t="s">
        <v>7809</v>
      </c>
      <c r="B3844" s="3" t="s">
        <v>4495</v>
      </c>
      <c r="C3844" s="3" t="s">
        <v>4334</v>
      </c>
      <c r="D3844">
        <v>11</v>
      </c>
      <c r="E3844" s="3" t="s">
        <v>15</v>
      </c>
      <c r="F3844">
        <v>6</v>
      </c>
      <c r="G3844">
        <v>2</v>
      </c>
      <c r="H3844">
        <v>6</v>
      </c>
      <c r="I3844">
        <v>5</v>
      </c>
      <c r="J3844">
        <v>614000</v>
      </c>
      <c r="K3844">
        <v>0</v>
      </c>
    </row>
    <row r="3845" spans="1:11" x14ac:dyDescent="0.25">
      <c r="A3845" s="3" t="s">
        <v>7824</v>
      </c>
      <c r="B3845" s="3" t="s">
        <v>4495</v>
      </c>
      <c r="C3845" s="3" t="s">
        <v>4334</v>
      </c>
      <c r="D3845">
        <v>11</v>
      </c>
      <c r="E3845" s="3" t="s">
        <v>15</v>
      </c>
      <c r="F3845">
        <v>774</v>
      </c>
      <c r="G3845">
        <v>2</v>
      </c>
      <c r="H3845">
        <v>3</v>
      </c>
      <c r="I3845">
        <v>14</v>
      </c>
      <c r="J3845">
        <v>802000</v>
      </c>
      <c r="K3845">
        <v>41</v>
      </c>
    </row>
    <row r="3846" spans="1:11" x14ac:dyDescent="0.25">
      <c r="A3846" s="3" t="s">
        <v>7889</v>
      </c>
      <c r="B3846" s="3" t="s">
        <v>4495</v>
      </c>
      <c r="C3846" s="3" t="s">
        <v>4334</v>
      </c>
      <c r="D3846">
        <v>51</v>
      </c>
      <c r="E3846" s="3" t="s">
        <v>15</v>
      </c>
      <c r="F3846">
        <v>12</v>
      </c>
      <c r="G3846">
        <v>2</v>
      </c>
      <c r="H3846">
        <v>5</v>
      </c>
      <c r="I3846">
        <v>4</v>
      </c>
      <c r="J3846">
        <v>3000</v>
      </c>
      <c r="K3846">
        <v>6</v>
      </c>
    </row>
    <row r="3847" spans="1:11" x14ac:dyDescent="0.25">
      <c r="A3847" s="3" t="s">
        <v>7890</v>
      </c>
      <c r="B3847" s="3" t="s">
        <v>4495</v>
      </c>
      <c r="C3847" s="3" t="s">
        <v>4334</v>
      </c>
      <c r="D3847">
        <v>13</v>
      </c>
      <c r="E3847" s="3" t="s">
        <v>15</v>
      </c>
      <c r="F3847">
        <v>494</v>
      </c>
      <c r="G3847">
        <v>2</v>
      </c>
      <c r="H3847">
        <v>5</v>
      </c>
      <c r="I3847">
        <v>5</v>
      </c>
      <c r="J3847">
        <v>3000</v>
      </c>
      <c r="K3847">
        <v>40</v>
      </c>
    </row>
    <row r="3848" spans="1:11" x14ac:dyDescent="0.25">
      <c r="A3848" s="3" t="s">
        <v>7891</v>
      </c>
      <c r="B3848" s="3" t="s">
        <v>4495</v>
      </c>
      <c r="C3848" s="3" t="s">
        <v>4334</v>
      </c>
      <c r="D3848">
        <v>13</v>
      </c>
      <c r="E3848" s="3" t="s">
        <v>15</v>
      </c>
      <c r="F3848">
        <v>72</v>
      </c>
      <c r="G3848">
        <v>2</v>
      </c>
      <c r="H3848">
        <v>6</v>
      </c>
      <c r="I3848">
        <v>4</v>
      </c>
      <c r="J3848">
        <v>3000</v>
      </c>
      <c r="K3848">
        <v>25</v>
      </c>
    </row>
    <row r="3849" spans="1:11" x14ac:dyDescent="0.25">
      <c r="A3849" s="3" t="s">
        <v>7892</v>
      </c>
      <c r="B3849" s="3" t="s">
        <v>4421</v>
      </c>
      <c r="C3849" s="3" t="s">
        <v>4530</v>
      </c>
      <c r="D3849">
        <v>21</v>
      </c>
      <c r="E3849" s="3" t="s">
        <v>15</v>
      </c>
      <c r="F3849">
        <v>10</v>
      </c>
      <c r="G3849">
        <v>2</v>
      </c>
      <c r="H3849">
        <v>6</v>
      </c>
      <c r="I3849">
        <v>6</v>
      </c>
      <c r="J3849">
        <v>19000000</v>
      </c>
      <c r="K3849">
        <v>12</v>
      </c>
    </row>
    <row r="3850" spans="1:11" x14ac:dyDescent="0.25">
      <c r="A3850" s="3" t="s">
        <v>7741</v>
      </c>
      <c r="B3850" s="3" t="s">
        <v>4421</v>
      </c>
      <c r="C3850" s="3" t="s">
        <v>4530</v>
      </c>
      <c r="D3850">
        <v>3</v>
      </c>
      <c r="E3850" s="3" t="s">
        <v>19</v>
      </c>
      <c r="F3850">
        <v>38</v>
      </c>
      <c r="G3850">
        <v>2</v>
      </c>
      <c r="H3850">
        <v>5</v>
      </c>
      <c r="I3850">
        <v>9</v>
      </c>
      <c r="J3850">
        <v>8000000</v>
      </c>
      <c r="K3850">
        <v>21</v>
      </c>
    </row>
    <row r="3851" spans="1:11" x14ac:dyDescent="0.25">
      <c r="A3851" s="3" t="s">
        <v>7893</v>
      </c>
      <c r="B3851" s="3" t="s">
        <v>4421</v>
      </c>
      <c r="C3851" s="3" t="s">
        <v>4530</v>
      </c>
      <c r="D3851">
        <v>2</v>
      </c>
      <c r="E3851" s="3" t="s">
        <v>19</v>
      </c>
      <c r="F3851">
        <v>17</v>
      </c>
      <c r="G3851">
        <v>2</v>
      </c>
      <c r="H3851">
        <v>4</v>
      </c>
      <c r="I3851">
        <v>5</v>
      </c>
      <c r="J3851">
        <v>910000</v>
      </c>
      <c r="K3851">
        <v>20</v>
      </c>
    </row>
    <row r="3852" spans="1:11" x14ac:dyDescent="0.25">
      <c r="A3852" s="3" t="s">
        <v>7894</v>
      </c>
      <c r="B3852" s="3" t="s">
        <v>5355</v>
      </c>
      <c r="C3852" s="3" t="s">
        <v>5236</v>
      </c>
      <c r="D3852">
        <v>17</v>
      </c>
      <c r="E3852" s="3" t="s">
        <v>15</v>
      </c>
      <c r="F3852">
        <v>10215928</v>
      </c>
      <c r="G3852">
        <v>2</v>
      </c>
      <c r="H3852">
        <v>2</v>
      </c>
      <c r="I3852">
        <v>11</v>
      </c>
      <c r="J3852">
        <v>12000000</v>
      </c>
      <c r="K3852">
        <v>23</v>
      </c>
    </row>
    <row r="3853" spans="1:11" x14ac:dyDescent="0.25">
      <c r="A3853" s="3" t="s">
        <v>7895</v>
      </c>
      <c r="B3853" s="3" t="s">
        <v>4336</v>
      </c>
      <c r="C3853" s="3" t="s">
        <v>4337</v>
      </c>
      <c r="D3853">
        <v>31</v>
      </c>
      <c r="E3853" s="3" t="s">
        <v>15</v>
      </c>
      <c r="F3853">
        <v>135</v>
      </c>
      <c r="G3853">
        <v>2</v>
      </c>
      <c r="H3853">
        <v>5</v>
      </c>
      <c r="I3853">
        <v>8</v>
      </c>
      <c r="J3853">
        <v>4000</v>
      </c>
      <c r="K3853">
        <v>30</v>
      </c>
    </row>
    <row r="3854" spans="1:11" x14ac:dyDescent="0.25">
      <c r="A3854" s="3" t="s">
        <v>7896</v>
      </c>
      <c r="B3854" s="3" t="s">
        <v>5289</v>
      </c>
      <c r="C3854" s="3" t="s">
        <v>4422</v>
      </c>
      <c r="D3854">
        <v>12</v>
      </c>
      <c r="E3854" s="3" t="s">
        <v>15</v>
      </c>
      <c r="F3854">
        <v>13</v>
      </c>
      <c r="G3854">
        <v>2</v>
      </c>
      <c r="H3854">
        <v>3</v>
      </c>
      <c r="I3854">
        <v>12</v>
      </c>
      <c r="J3854">
        <v>7000000</v>
      </c>
      <c r="K3854">
        <v>6</v>
      </c>
    </row>
    <row r="3855" spans="1:11" x14ac:dyDescent="0.25">
      <c r="A3855" s="3" t="s">
        <v>7897</v>
      </c>
      <c r="B3855" s="3" t="s">
        <v>7898</v>
      </c>
      <c r="C3855" s="3" t="s">
        <v>4972</v>
      </c>
      <c r="D3855">
        <v>33</v>
      </c>
      <c r="E3855" s="3" t="s">
        <v>15</v>
      </c>
      <c r="F3855">
        <v>465</v>
      </c>
      <c r="G3855">
        <v>2</v>
      </c>
      <c r="H3855">
        <v>5</v>
      </c>
      <c r="I3855">
        <v>9</v>
      </c>
      <c r="J3855">
        <v>3000000</v>
      </c>
      <c r="K3855">
        <v>47</v>
      </c>
    </row>
    <row r="3856" spans="1:11" x14ac:dyDescent="0.25">
      <c r="A3856" s="3" t="s">
        <v>7756</v>
      </c>
      <c r="B3856" s="3" t="s">
        <v>4347</v>
      </c>
      <c r="C3856" s="3" t="s">
        <v>4348</v>
      </c>
      <c r="D3856">
        <v>3</v>
      </c>
      <c r="E3856" s="3" t="s">
        <v>19</v>
      </c>
      <c r="F3856">
        <v>4777</v>
      </c>
      <c r="G3856">
        <v>2</v>
      </c>
      <c r="H3856">
        <v>3</v>
      </c>
      <c r="I3856">
        <v>15</v>
      </c>
      <c r="J3856">
        <v>2000000</v>
      </c>
      <c r="K3856">
        <v>75</v>
      </c>
    </row>
    <row r="3857" spans="1:11" x14ac:dyDescent="0.25">
      <c r="A3857" s="3" t="s">
        <v>7822</v>
      </c>
      <c r="B3857" s="3" t="s">
        <v>4347</v>
      </c>
      <c r="C3857" s="3" t="s">
        <v>4377</v>
      </c>
      <c r="D3857">
        <v>17</v>
      </c>
      <c r="E3857" s="3" t="s">
        <v>15</v>
      </c>
      <c r="F3857">
        <v>819</v>
      </c>
      <c r="G3857">
        <v>2</v>
      </c>
      <c r="H3857">
        <v>3</v>
      </c>
      <c r="I3857">
        <v>11</v>
      </c>
      <c r="J3857">
        <v>2000000</v>
      </c>
      <c r="K3857">
        <v>58</v>
      </c>
    </row>
    <row r="3858" spans="1:11" x14ac:dyDescent="0.25">
      <c r="A3858" s="3" t="s">
        <v>7899</v>
      </c>
      <c r="B3858" s="3" t="s">
        <v>4430</v>
      </c>
      <c r="C3858" s="3" t="s">
        <v>5233</v>
      </c>
      <c r="D3858">
        <v>2</v>
      </c>
      <c r="E3858" s="3" t="s">
        <v>19</v>
      </c>
      <c r="F3858">
        <v>29</v>
      </c>
      <c r="G3858">
        <v>2</v>
      </c>
      <c r="H3858">
        <v>6</v>
      </c>
      <c r="I3858">
        <v>10</v>
      </c>
      <c r="J3858">
        <v>6000</v>
      </c>
      <c r="K3858">
        <v>18</v>
      </c>
    </row>
    <row r="3859" spans="1:11" x14ac:dyDescent="0.25">
      <c r="A3859" s="3" t="s">
        <v>7900</v>
      </c>
      <c r="B3859" s="3" t="s">
        <v>4446</v>
      </c>
      <c r="C3859" s="3" t="s">
        <v>4972</v>
      </c>
      <c r="D3859">
        <v>53</v>
      </c>
      <c r="E3859" s="3" t="s">
        <v>15</v>
      </c>
      <c r="F3859">
        <v>259</v>
      </c>
      <c r="G3859">
        <v>2</v>
      </c>
      <c r="H3859">
        <v>2</v>
      </c>
      <c r="I3859">
        <v>6</v>
      </c>
      <c r="J3859">
        <v>190000</v>
      </c>
      <c r="K3859">
        <v>25</v>
      </c>
    </row>
    <row r="3860" spans="1:11" x14ac:dyDescent="0.25">
      <c r="A3860" s="3" t="s">
        <v>7782</v>
      </c>
      <c r="B3860" s="3" t="s">
        <v>4344</v>
      </c>
      <c r="C3860" s="3" t="s">
        <v>4499</v>
      </c>
      <c r="D3860">
        <v>2</v>
      </c>
      <c r="E3860" s="3" t="s">
        <v>19</v>
      </c>
      <c r="F3860">
        <v>405940</v>
      </c>
      <c r="G3860">
        <v>2</v>
      </c>
      <c r="H3860">
        <v>3</v>
      </c>
      <c r="I3860">
        <v>12</v>
      </c>
      <c r="J3860">
        <v>5000000</v>
      </c>
      <c r="K3860">
        <v>58</v>
      </c>
    </row>
    <row r="3861" spans="1:11" x14ac:dyDescent="0.25">
      <c r="A3861" s="3" t="s">
        <v>7901</v>
      </c>
      <c r="B3861" s="3" t="s">
        <v>4350</v>
      </c>
      <c r="C3861" s="3" t="s">
        <v>4353</v>
      </c>
      <c r="D3861">
        <v>2</v>
      </c>
      <c r="E3861" s="3" t="s">
        <v>19</v>
      </c>
      <c r="F3861">
        <v>4936</v>
      </c>
      <c r="G3861">
        <v>2</v>
      </c>
      <c r="H3861">
        <v>3</v>
      </c>
      <c r="I3861">
        <v>5</v>
      </c>
      <c r="J3861">
        <v>5000000</v>
      </c>
      <c r="K3861">
        <v>30</v>
      </c>
    </row>
    <row r="3862" spans="1:11" x14ac:dyDescent="0.25">
      <c r="A3862" s="3" t="s">
        <v>7731</v>
      </c>
      <c r="B3862" s="3" t="s">
        <v>4350</v>
      </c>
      <c r="C3862" s="3" t="s">
        <v>4353</v>
      </c>
      <c r="D3862">
        <v>41</v>
      </c>
      <c r="E3862" s="3" t="s">
        <v>15</v>
      </c>
      <c r="F3862">
        <v>7</v>
      </c>
      <c r="G3862">
        <v>2</v>
      </c>
      <c r="H3862">
        <v>5</v>
      </c>
      <c r="I3862">
        <v>3</v>
      </c>
      <c r="J3862">
        <v>3000</v>
      </c>
      <c r="K3862">
        <v>0</v>
      </c>
    </row>
    <row r="3863" spans="1:11" x14ac:dyDescent="0.25">
      <c r="A3863" s="3" t="s">
        <v>7902</v>
      </c>
      <c r="B3863" s="3" t="s">
        <v>4350</v>
      </c>
      <c r="C3863" s="3" t="s">
        <v>4353</v>
      </c>
      <c r="D3863">
        <v>12</v>
      </c>
      <c r="E3863" s="3" t="s">
        <v>15</v>
      </c>
      <c r="F3863">
        <v>406</v>
      </c>
      <c r="G3863">
        <v>2</v>
      </c>
      <c r="H3863">
        <v>5</v>
      </c>
      <c r="I3863">
        <v>12</v>
      </c>
      <c r="J3863">
        <v>3000</v>
      </c>
      <c r="K3863">
        <v>56</v>
      </c>
    </row>
    <row r="3864" spans="1:11" x14ac:dyDescent="0.25">
      <c r="A3864" s="3" t="s">
        <v>7903</v>
      </c>
      <c r="B3864" s="3" t="s">
        <v>4350</v>
      </c>
      <c r="C3864" s="3" t="s">
        <v>4353</v>
      </c>
      <c r="D3864">
        <v>8</v>
      </c>
      <c r="E3864" s="3" t="s">
        <v>15</v>
      </c>
      <c r="F3864">
        <v>65</v>
      </c>
      <c r="G3864">
        <v>2</v>
      </c>
      <c r="H3864">
        <v>5</v>
      </c>
      <c r="I3864">
        <v>7</v>
      </c>
      <c r="J3864">
        <v>3000</v>
      </c>
      <c r="K3864">
        <v>47</v>
      </c>
    </row>
    <row r="3865" spans="1:11" x14ac:dyDescent="0.25">
      <c r="A3865" s="3" t="s">
        <v>7788</v>
      </c>
      <c r="B3865" s="3" t="s">
        <v>5355</v>
      </c>
      <c r="C3865" s="3" t="s">
        <v>4979</v>
      </c>
      <c r="D3865">
        <v>35</v>
      </c>
      <c r="E3865" s="3" t="s">
        <v>15</v>
      </c>
      <c r="F3865">
        <v>298</v>
      </c>
      <c r="G3865">
        <v>2</v>
      </c>
      <c r="H3865">
        <v>4</v>
      </c>
      <c r="I3865">
        <v>10</v>
      </c>
      <c r="J3865">
        <v>11000000</v>
      </c>
      <c r="K3865">
        <v>28</v>
      </c>
    </row>
    <row r="3866" spans="1:11" x14ac:dyDescent="0.25">
      <c r="A3866" s="3" t="s">
        <v>7904</v>
      </c>
      <c r="B3866" s="3" t="s">
        <v>4368</v>
      </c>
      <c r="C3866" s="3" t="s">
        <v>4337</v>
      </c>
      <c r="D3866">
        <v>19</v>
      </c>
      <c r="E3866" s="3" t="s">
        <v>15</v>
      </c>
      <c r="F3866">
        <v>2</v>
      </c>
      <c r="G3866">
        <v>2</v>
      </c>
      <c r="H3866">
        <v>6</v>
      </c>
      <c r="I3866">
        <v>11</v>
      </c>
      <c r="J3866">
        <v>14000000</v>
      </c>
      <c r="K3866">
        <v>0</v>
      </c>
    </row>
    <row r="3867" spans="1:11" x14ac:dyDescent="0.25">
      <c r="A3867" s="3" t="s">
        <v>7905</v>
      </c>
      <c r="B3867" s="3" t="s">
        <v>4373</v>
      </c>
      <c r="C3867" s="3" t="s">
        <v>4339</v>
      </c>
      <c r="D3867">
        <v>1</v>
      </c>
      <c r="E3867" s="3" t="s">
        <v>19</v>
      </c>
      <c r="F3867">
        <v>21</v>
      </c>
      <c r="G3867">
        <v>2</v>
      </c>
      <c r="H3867">
        <v>4</v>
      </c>
      <c r="I3867">
        <v>2</v>
      </c>
      <c r="J3867">
        <v>3000</v>
      </c>
      <c r="K3867">
        <v>6</v>
      </c>
    </row>
    <row r="3868" spans="1:11" x14ac:dyDescent="0.25">
      <c r="A3868" s="3" t="s">
        <v>7906</v>
      </c>
      <c r="B3868" s="3" t="s">
        <v>4373</v>
      </c>
      <c r="C3868" s="3" t="s">
        <v>4339</v>
      </c>
      <c r="D3868">
        <v>21</v>
      </c>
      <c r="E3868" s="3" t="s">
        <v>15</v>
      </c>
      <c r="F3868">
        <v>161</v>
      </c>
      <c r="G3868">
        <v>2</v>
      </c>
      <c r="H3868">
        <v>3</v>
      </c>
      <c r="I3868">
        <v>5</v>
      </c>
      <c r="J3868">
        <v>2000000</v>
      </c>
      <c r="K3868">
        <v>34</v>
      </c>
    </row>
    <row r="3869" spans="1:11" x14ac:dyDescent="0.25">
      <c r="A3869" s="3" t="s">
        <v>7907</v>
      </c>
      <c r="B3869" s="3" t="s">
        <v>4373</v>
      </c>
      <c r="C3869" s="3" t="s">
        <v>4339</v>
      </c>
      <c r="D3869">
        <v>2</v>
      </c>
      <c r="E3869" s="3" t="s">
        <v>19</v>
      </c>
      <c r="F3869">
        <v>14</v>
      </c>
      <c r="G3869">
        <v>2</v>
      </c>
      <c r="H3869">
        <v>5</v>
      </c>
      <c r="I3869">
        <v>6</v>
      </c>
      <c r="J3869">
        <v>6000000</v>
      </c>
      <c r="K3869">
        <v>2</v>
      </c>
    </row>
    <row r="3870" spans="1:11" x14ac:dyDescent="0.25">
      <c r="A3870" s="3" t="s">
        <v>7908</v>
      </c>
      <c r="B3870" s="3" t="s">
        <v>4373</v>
      </c>
      <c r="C3870" s="3" t="s">
        <v>4339</v>
      </c>
      <c r="D3870">
        <v>1</v>
      </c>
      <c r="E3870" s="3" t="s">
        <v>19</v>
      </c>
      <c r="F3870">
        <v>37</v>
      </c>
      <c r="G3870">
        <v>2</v>
      </c>
      <c r="H3870">
        <v>5</v>
      </c>
      <c r="I3870">
        <v>3</v>
      </c>
      <c r="J3870">
        <v>7000000</v>
      </c>
      <c r="K3870">
        <v>16</v>
      </c>
    </row>
    <row r="3871" spans="1:11" x14ac:dyDescent="0.25">
      <c r="A3871" s="3" t="s">
        <v>7909</v>
      </c>
      <c r="B3871" s="3" t="s">
        <v>4373</v>
      </c>
      <c r="C3871" s="3" t="s">
        <v>4339</v>
      </c>
      <c r="D3871">
        <v>13</v>
      </c>
      <c r="E3871" s="3" t="s">
        <v>15</v>
      </c>
      <c r="F3871">
        <v>4</v>
      </c>
      <c r="G3871">
        <v>2</v>
      </c>
      <c r="H3871">
        <v>4</v>
      </c>
      <c r="I3871">
        <v>1</v>
      </c>
      <c r="J3871">
        <v>9000000</v>
      </c>
      <c r="K3871">
        <v>1</v>
      </c>
    </row>
    <row r="3872" spans="1:11" x14ac:dyDescent="0.25">
      <c r="A3872" s="3" t="s">
        <v>7910</v>
      </c>
      <c r="B3872" s="3" t="s">
        <v>4373</v>
      </c>
      <c r="C3872" s="3" t="s">
        <v>4339</v>
      </c>
      <c r="D3872">
        <v>1</v>
      </c>
      <c r="E3872" s="3" t="s">
        <v>19</v>
      </c>
      <c r="F3872">
        <v>990</v>
      </c>
      <c r="G3872">
        <v>2</v>
      </c>
      <c r="H3872">
        <v>3</v>
      </c>
      <c r="I3872">
        <v>2</v>
      </c>
      <c r="J3872">
        <v>5000000</v>
      </c>
      <c r="K3872">
        <v>62</v>
      </c>
    </row>
    <row r="3873" spans="1:11" x14ac:dyDescent="0.25">
      <c r="A3873" s="3" t="s">
        <v>7911</v>
      </c>
      <c r="B3873" s="3" t="s">
        <v>4373</v>
      </c>
      <c r="C3873" s="3" t="s">
        <v>4339</v>
      </c>
      <c r="D3873">
        <v>1</v>
      </c>
      <c r="E3873" s="3" t="s">
        <v>19</v>
      </c>
      <c r="F3873">
        <v>27</v>
      </c>
      <c r="G3873">
        <v>2</v>
      </c>
      <c r="H3873">
        <v>3</v>
      </c>
      <c r="I3873">
        <v>4</v>
      </c>
      <c r="J3873">
        <v>718000</v>
      </c>
      <c r="K3873">
        <v>22</v>
      </c>
    </row>
    <row r="3874" spans="1:11" x14ac:dyDescent="0.25">
      <c r="A3874" s="3" t="s">
        <v>7870</v>
      </c>
      <c r="B3874" s="3" t="s">
        <v>4373</v>
      </c>
      <c r="C3874" s="3" t="s">
        <v>4339</v>
      </c>
      <c r="D3874">
        <v>12</v>
      </c>
      <c r="E3874" s="3" t="s">
        <v>15</v>
      </c>
      <c r="F3874">
        <v>15</v>
      </c>
      <c r="G3874">
        <v>2</v>
      </c>
      <c r="H3874">
        <v>3</v>
      </c>
      <c r="I3874">
        <v>7</v>
      </c>
      <c r="J3874">
        <v>2000000</v>
      </c>
      <c r="K3874">
        <v>7</v>
      </c>
    </row>
    <row r="3875" spans="1:11" x14ac:dyDescent="0.25">
      <c r="A3875" s="3" t="s">
        <v>7912</v>
      </c>
      <c r="B3875" s="3" t="s">
        <v>4373</v>
      </c>
      <c r="C3875" s="3" t="s">
        <v>4339</v>
      </c>
      <c r="D3875">
        <v>21</v>
      </c>
      <c r="E3875" s="3" t="s">
        <v>15</v>
      </c>
      <c r="F3875">
        <v>14</v>
      </c>
      <c r="G3875">
        <v>2</v>
      </c>
      <c r="H3875">
        <v>4</v>
      </c>
      <c r="I3875">
        <v>2</v>
      </c>
      <c r="J3875">
        <v>26000000</v>
      </c>
      <c r="K3875">
        <v>3</v>
      </c>
    </row>
    <row r="3876" spans="1:11" x14ac:dyDescent="0.25">
      <c r="A3876" s="3" t="s">
        <v>7913</v>
      </c>
      <c r="B3876" s="3" t="s">
        <v>4373</v>
      </c>
      <c r="C3876" s="3" t="s">
        <v>4339</v>
      </c>
      <c r="D3876">
        <v>27</v>
      </c>
      <c r="E3876" s="3" t="s">
        <v>15</v>
      </c>
      <c r="F3876">
        <v>23</v>
      </c>
      <c r="G3876">
        <v>2</v>
      </c>
      <c r="H3876">
        <v>5</v>
      </c>
      <c r="I3876">
        <v>9</v>
      </c>
      <c r="J3876">
        <v>3000000</v>
      </c>
      <c r="K3876">
        <v>56</v>
      </c>
    </row>
    <row r="3877" spans="1:11" x14ac:dyDescent="0.25">
      <c r="A3877" s="3" t="s">
        <v>7914</v>
      </c>
      <c r="B3877" s="3" t="s">
        <v>4373</v>
      </c>
      <c r="C3877" s="3" t="s">
        <v>4339</v>
      </c>
      <c r="D3877">
        <v>1</v>
      </c>
      <c r="E3877" s="3" t="s">
        <v>19</v>
      </c>
      <c r="F3877">
        <v>252</v>
      </c>
      <c r="G3877">
        <v>2</v>
      </c>
      <c r="H3877">
        <v>2</v>
      </c>
      <c r="I3877">
        <v>4</v>
      </c>
      <c r="J3877">
        <v>2000000</v>
      </c>
      <c r="K3877">
        <v>26</v>
      </c>
    </row>
    <row r="3878" spans="1:11" x14ac:dyDescent="0.25">
      <c r="A3878" s="3" t="s">
        <v>7915</v>
      </c>
      <c r="B3878" s="3" t="s">
        <v>4373</v>
      </c>
      <c r="C3878" s="3" t="s">
        <v>4339</v>
      </c>
      <c r="D3878">
        <v>44</v>
      </c>
      <c r="E3878" s="3" t="s">
        <v>15</v>
      </c>
      <c r="F3878">
        <v>123</v>
      </c>
      <c r="G3878">
        <v>2</v>
      </c>
      <c r="H3878">
        <v>3</v>
      </c>
      <c r="I3878">
        <v>7</v>
      </c>
      <c r="J3878">
        <v>8000000</v>
      </c>
      <c r="K3878">
        <v>42</v>
      </c>
    </row>
    <row r="3879" spans="1:11" x14ac:dyDescent="0.25">
      <c r="A3879" s="3" t="s">
        <v>7916</v>
      </c>
      <c r="B3879" s="3" t="s">
        <v>4373</v>
      </c>
      <c r="C3879" s="3" t="s">
        <v>4339</v>
      </c>
      <c r="D3879">
        <v>1</v>
      </c>
      <c r="E3879" s="3" t="s">
        <v>19</v>
      </c>
      <c r="F3879">
        <v>25</v>
      </c>
      <c r="G3879">
        <v>2</v>
      </c>
      <c r="H3879">
        <v>3</v>
      </c>
      <c r="I3879">
        <v>7</v>
      </c>
      <c r="J3879">
        <v>8000000</v>
      </c>
      <c r="K3879">
        <v>22</v>
      </c>
    </row>
    <row r="3880" spans="1:11" x14ac:dyDescent="0.25">
      <c r="A3880" s="3" t="s">
        <v>7917</v>
      </c>
      <c r="B3880" s="3" t="s">
        <v>4373</v>
      </c>
      <c r="C3880" s="3" t="s">
        <v>4339</v>
      </c>
      <c r="D3880">
        <v>12</v>
      </c>
      <c r="E3880" s="3" t="s">
        <v>15</v>
      </c>
      <c r="F3880">
        <v>2</v>
      </c>
      <c r="G3880">
        <v>2</v>
      </c>
      <c r="H3880">
        <v>4</v>
      </c>
      <c r="I3880">
        <v>2</v>
      </c>
      <c r="J3880">
        <v>2000000</v>
      </c>
      <c r="K3880">
        <v>1</v>
      </c>
    </row>
    <row r="3881" spans="1:11" x14ac:dyDescent="0.25">
      <c r="A3881" s="3" t="s">
        <v>7918</v>
      </c>
      <c r="B3881" s="3" t="s">
        <v>4373</v>
      </c>
      <c r="C3881" s="3" t="s">
        <v>4339</v>
      </c>
      <c r="D3881">
        <v>2</v>
      </c>
      <c r="E3881" s="3" t="s">
        <v>19</v>
      </c>
      <c r="F3881">
        <v>81</v>
      </c>
      <c r="G3881">
        <v>2</v>
      </c>
      <c r="H3881">
        <v>6</v>
      </c>
      <c r="I3881">
        <v>4</v>
      </c>
      <c r="J3881">
        <v>4000000</v>
      </c>
      <c r="K3881">
        <v>16</v>
      </c>
    </row>
    <row r="3882" spans="1:11" x14ac:dyDescent="0.25">
      <c r="A3882" s="3" t="s">
        <v>7919</v>
      </c>
      <c r="B3882" s="3" t="s">
        <v>4373</v>
      </c>
      <c r="C3882" s="3" t="s">
        <v>4339</v>
      </c>
      <c r="D3882">
        <v>3</v>
      </c>
      <c r="E3882" s="3" t="s">
        <v>19</v>
      </c>
      <c r="F3882">
        <v>9</v>
      </c>
      <c r="G3882">
        <v>2</v>
      </c>
      <c r="H3882">
        <v>7</v>
      </c>
      <c r="I3882">
        <v>6</v>
      </c>
      <c r="J3882">
        <v>13000000</v>
      </c>
      <c r="K3882">
        <v>22</v>
      </c>
    </row>
    <row r="3883" spans="1:11" x14ac:dyDescent="0.25">
      <c r="A3883" s="3" t="s">
        <v>7920</v>
      </c>
      <c r="B3883" s="3" t="s">
        <v>4373</v>
      </c>
      <c r="C3883" s="3" t="s">
        <v>4339</v>
      </c>
      <c r="D3883">
        <v>51</v>
      </c>
      <c r="E3883" s="3" t="s">
        <v>15</v>
      </c>
      <c r="F3883">
        <v>11</v>
      </c>
      <c r="G3883">
        <v>2</v>
      </c>
      <c r="H3883">
        <v>4</v>
      </c>
      <c r="I3883">
        <v>4</v>
      </c>
      <c r="J3883">
        <v>7000000</v>
      </c>
      <c r="K3883">
        <v>10</v>
      </c>
    </row>
    <row r="3884" spans="1:11" x14ac:dyDescent="0.25">
      <c r="A3884" s="3" t="s">
        <v>7921</v>
      </c>
      <c r="B3884" s="3" t="s">
        <v>4373</v>
      </c>
      <c r="C3884" s="3" t="s">
        <v>4339</v>
      </c>
      <c r="D3884">
        <v>11</v>
      </c>
      <c r="E3884" s="3" t="s">
        <v>15</v>
      </c>
      <c r="F3884">
        <v>1795</v>
      </c>
      <c r="G3884">
        <v>2</v>
      </c>
      <c r="H3884">
        <v>3</v>
      </c>
      <c r="I3884">
        <v>2</v>
      </c>
      <c r="J3884">
        <v>7000000</v>
      </c>
      <c r="K3884">
        <v>16</v>
      </c>
    </row>
    <row r="3885" spans="1:11" x14ac:dyDescent="0.25">
      <c r="A3885" s="3" t="s">
        <v>7922</v>
      </c>
      <c r="B3885" s="3" t="s">
        <v>4373</v>
      </c>
      <c r="C3885" s="3" t="s">
        <v>4339</v>
      </c>
      <c r="D3885">
        <v>12</v>
      </c>
      <c r="E3885" s="3" t="s">
        <v>15</v>
      </c>
      <c r="F3885">
        <v>3</v>
      </c>
      <c r="G3885">
        <v>2</v>
      </c>
      <c r="H3885">
        <v>3</v>
      </c>
      <c r="I3885">
        <v>2</v>
      </c>
      <c r="J3885">
        <v>3000000</v>
      </c>
      <c r="K3885">
        <v>1</v>
      </c>
    </row>
    <row r="3886" spans="1:11" x14ac:dyDescent="0.25">
      <c r="A3886" s="3" t="s">
        <v>3531</v>
      </c>
      <c r="B3886" s="3" t="s">
        <v>4373</v>
      </c>
      <c r="C3886" s="3" t="s">
        <v>4339</v>
      </c>
      <c r="D3886">
        <v>1</v>
      </c>
      <c r="E3886" s="3" t="s">
        <v>19</v>
      </c>
      <c r="F3886">
        <v>36</v>
      </c>
      <c r="G3886">
        <v>2</v>
      </c>
      <c r="H3886">
        <v>2</v>
      </c>
      <c r="I3886">
        <v>4</v>
      </c>
      <c r="J3886">
        <v>2000000</v>
      </c>
      <c r="K3886">
        <v>17</v>
      </c>
    </row>
    <row r="3887" spans="1:11" x14ac:dyDescent="0.25">
      <c r="A3887" s="3" t="s">
        <v>429</v>
      </c>
      <c r="B3887" s="3" t="s">
        <v>4373</v>
      </c>
      <c r="C3887" s="3" t="s">
        <v>4339</v>
      </c>
      <c r="D3887">
        <v>1</v>
      </c>
      <c r="E3887" s="3" t="s">
        <v>19</v>
      </c>
      <c r="F3887">
        <v>23</v>
      </c>
      <c r="G3887">
        <v>2</v>
      </c>
      <c r="H3887">
        <v>4</v>
      </c>
      <c r="I3887">
        <v>13</v>
      </c>
      <c r="J3887">
        <v>3000000</v>
      </c>
      <c r="K3887">
        <v>45</v>
      </c>
    </row>
    <row r="3888" spans="1:11" x14ac:dyDescent="0.25">
      <c r="A3888" s="3" t="s">
        <v>7923</v>
      </c>
      <c r="B3888" s="3" t="s">
        <v>4373</v>
      </c>
      <c r="C3888" s="3" t="s">
        <v>4339</v>
      </c>
      <c r="D3888">
        <v>4</v>
      </c>
      <c r="E3888" s="3" t="s">
        <v>19</v>
      </c>
      <c r="F3888">
        <v>81</v>
      </c>
      <c r="G3888">
        <v>2</v>
      </c>
      <c r="H3888">
        <v>5</v>
      </c>
      <c r="I3888">
        <v>7</v>
      </c>
      <c r="J3888">
        <v>6000000</v>
      </c>
      <c r="K3888">
        <v>26</v>
      </c>
    </row>
    <row r="3889" spans="1:11" x14ac:dyDescent="0.25">
      <c r="A3889" s="3" t="s">
        <v>7924</v>
      </c>
      <c r="B3889" s="3" t="s">
        <v>4373</v>
      </c>
      <c r="C3889" s="3" t="s">
        <v>4339</v>
      </c>
      <c r="D3889">
        <v>12</v>
      </c>
      <c r="E3889" s="3" t="s">
        <v>15</v>
      </c>
      <c r="F3889">
        <v>11</v>
      </c>
      <c r="G3889">
        <v>2</v>
      </c>
      <c r="H3889">
        <v>3</v>
      </c>
      <c r="I3889">
        <v>1</v>
      </c>
      <c r="J3889">
        <v>4000000</v>
      </c>
      <c r="K3889">
        <v>4</v>
      </c>
    </row>
    <row r="3890" spans="1:11" x14ac:dyDescent="0.25">
      <c r="A3890" s="3" t="s">
        <v>7878</v>
      </c>
      <c r="B3890" s="3" t="s">
        <v>4373</v>
      </c>
      <c r="C3890" s="3" t="s">
        <v>4339</v>
      </c>
      <c r="D3890">
        <v>31</v>
      </c>
      <c r="E3890" s="3" t="s">
        <v>15</v>
      </c>
      <c r="F3890">
        <v>7</v>
      </c>
      <c r="G3890">
        <v>2</v>
      </c>
      <c r="H3890">
        <v>3</v>
      </c>
      <c r="I3890">
        <v>4</v>
      </c>
      <c r="J3890">
        <v>717000</v>
      </c>
      <c r="K3890">
        <v>8</v>
      </c>
    </row>
    <row r="3891" spans="1:11" x14ac:dyDescent="0.25">
      <c r="A3891" s="3" t="s">
        <v>421</v>
      </c>
      <c r="B3891" s="3" t="s">
        <v>4373</v>
      </c>
      <c r="C3891" s="3" t="s">
        <v>4339</v>
      </c>
      <c r="D3891">
        <v>1</v>
      </c>
      <c r="E3891" s="3" t="s">
        <v>19</v>
      </c>
      <c r="F3891">
        <v>68</v>
      </c>
      <c r="G3891">
        <v>2</v>
      </c>
      <c r="H3891">
        <v>3</v>
      </c>
      <c r="I3891">
        <v>3</v>
      </c>
      <c r="J3891">
        <v>88000</v>
      </c>
      <c r="K3891">
        <v>68</v>
      </c>
    </row>
    <row r="3892" spans="1:11" x14ac:dyDescent="0.25">
      <c r="A3892" s="3" t="s">
        <v>7925</v>
      </c>
      <c r="B3892" s="3" t="s">
        <v>4373</v>
      </c>
      <c r="C3892" s="3" t="s">
        <v>4339</v>
      </c>
      <c r="D3892">
        <v>12</v>
      </c>
      <c r="E3892" s="3" t="s">
        <v>15</v>
      </c>
      <c r="F3892">
        <v>120</v>
      </c>
      <c r="G3892">
        <v>2</v>
      </c>
      <c r="H3892">
        <v>2</v>
      </c>
      <c r="I3892">
        <v>1</v>
      </c>
      <c r="J3892">
        <v>785000</v>
      </c>
      <c r="K3892">
        <v>51</v>
      </c>
    </row>
    <row r="3893" spans="1:11" x14ac:dyDescent="0.25">
      <c r="A3893" s="3" t="s">
        <v>7926</v>
      </c>
      <c r="B3893" s="3" t="s">
        <v>4373</v>
      </c>
      <c r="C3893" s="3" t="s">
        <v>4339</v>
      </c>
      <c r="D3893">
        <v>12</v>
      </c>
      <c r="E3893" s="3" t="s">
        <v>15</v>
      </c>
      <c r="F3893">
        <v>941</v>
      </c>
      <c r="G3893">
        <v>2</v>
      </c>
      <c r="H3893">
        <v>6</v>
      </c>
      <c r="I3893">
        <v>6</v>
      </c>
      <c r="J3893">
        <v>1000000</v>
      </c>
      <c r="K3893">
        <v>32</v>
      </c>
    </row>
    <row r="3894" spans="1:11" x14ac:dyDescent="0.25">
      <c r="A3894" s="3" t="s">
        <v>7927</v>
      </c>
      <c r="B3894" s="3" t="s">
        <v>4373</v>
      </c>
      <c r="C3894" s="3" t="s">
        <v>4339</v>
      </c>
      <c r="D3894">
        <v>21</v>
      </c>
      <c r="E3894" s="3" t="s">
        <v>15</v>
      </c>
      <c r="F3894">
        <v>5</v>
      </c>
      <c r="G3894">
        <v>2</v>
      </c>
      <c r="H3894">
        <v>6</v>
      </c>
      <c r="I3894">
        <v>2</v>
      </c>
      <c r="J3894">
        <v>5000000</v>
      </c>
      <c r="K3894">
        <v>8</v>
      </c>
    </row>
    <row r="3895" spans="1:11" x14ac:dyDescent="0.25">
      <c r="A3895" s="3" t="s">
        <v>7928</v>
      </c>
      <c r="B3895" s="3" t="s">
        <v>4373</v>
      </c>
      <c r="C3895" s="3" t="s">
        <v>4339</v>
      </c>
      <c r="D3895">
        <v>16</v>
      </c>
      <c r="E3895" s="3" t="s">
        <v>15</v>
      </c>
      <c r="F3895">
        <v>57</v>
      </c>
      <c r="G3895">
        <v>2</v>
      </c>
      <c r="H3895">
        <v>5</v>
      </c>
      <c r="I3895">
        <v>7</v>
      </c>
      <c r="J3895">
        <v>240000</v>
      </c>
      <c r="K3895">
        <v>62</v>
      </c>
    </row>
    <row r="3896" spans="1:11" x14ac:dyDescent="0.25">
      <c r="A3896" s="3" t="s">
        <v>7929</v>
      </c>
      <c r="B3896" s="3" t="s">
        <v>4373</v>
      </c>
      <c r="C3896" s="3" t="s">
        <v>4339</v>
      </c>
      <c r="D3896">
        <v>1</v>
      </c>
      <c r="E3896" s="3" t="s">
        <v>19</v>
      </c>
      <c r="F3896">
        <v>44</v>
      </c>
      <c r="G3896">
        <v>2</v>
      </c>
      <c r="H3896">
        <v>4</v>
      </c>
      <c r="I3896">
        <v>3</v>
      </c>
      <c r="J3896">
        <v>3000000</v>
      </c>
      <c r="K3896">
        <v>20</v>
      </c>
    </row>
    <row r="3897" spans="1:11" x14ac:dyDescent="0.25">
      <c r="A3897" s="3" t="s">
        <v>7930</v>
      </c>
      <c r="B3897" s="3" t="s">
        <v>4373</v>
      </c>
      <c r="C3897" s="3" t="s">
        <v>4339</v>
      </c>
      <c r="D3897">
        <v>14</v>
      </c>
      <c r="E3897" s="3" t="s">
        <v>15</v>
      </c>
      <c r="F3897">
        <v>15</v>
      </c>
      <c r="G3897">
        <v>2</v>
      </c>
      <c r="H3897">
        <v>3</v>
      </c>
      <c r="I3897">
        <v>2</v>
      </c>
      <c r="J3897">
        <v>3000</v>
      </c>
      <c r="K3897">
        <v>3</v>
      </c>
    </row>
    <row r="3898" spans="1:11" x14ac:dyDescent="0.25">
      <c r="A3898" s="3" t="s">
        <v>7931</v>
      </c>
      <c r="B3898" s="3" t="s">
        <v>4373</v>
      </c>
      <c r="C3898" s="3" t="s">
        <v>4339</v>
      </c>
      <c r="D3898">
        <v>21</v>
      </c>
      <c r="E3898" s="3" t="s">
        <v>15</v>
      </c>
      <c r="F3898">
        <v>5</v>
      </c>
      <c r="G3898">
        <v>2</v>
      </c>
      <c r="H3898">
        <v>4</v>
      </c>
      <c r="I3898">
        <v>2</v>
      </c>
      <c r="J3898">
        <v>3000</v>
      </c>
      <c r="K3898">
        <v>1</v>
      </c>
    </row>
    <row r="3899" spans="1:11" x14ac:dyDescent="0.25">
      <c r="A3899" s="3" t="s">
        <v>7932</v>
      </c>
      <c r="B3899" s="3" t="s">
        <v>4373</v>
      </c>
      <c r="C3899" s="3" t="s">
        <v>4339</v>
      </c>
      <c r="D3899">
        <v>1</v>
      </c>
      <c r="E3899" s="3" t="s">
        <v>19</v>
      </c>
      <c r="F3899">
        <v>611</v>
      </c>
      <c r="G3899">
        <v>2</v>
      </c>
      <c r="H3899">
        <v>3</v>
      </c>
      <c r="I3899">
        <v>8</v>
      </c>
      <c r="J3899">
        <v>3000</v>
      </c>
      <c r="K3899">
        <v>37</v>
      </c>
    </row>
    <row r="3900" spans="1:11" x14ac:dyDescent="0.25">
      <c r="A3900" s="3" t="s">
        <v>7933</v>
      </c>
      <c r="B3900" s="3" t="s">
        <v>4373</v>
      </c>
      <c r="C3900" s="3" t="s">
        <v>4339</v>
      </c>
      <c r="D3900">
        <v>14</v>
      </c>
      <c r="E3900" s="3" t="s">
        <v>15</v>
      </c>
      <c r="F3900">
        <v>60</v>
      </c>
      <c r="G3900">
        <v>2</v>
      </c>
      <c r="H3900">
        <v>5</v>
      </c>
      <c r="I3900">
        <v>1</v>
      </c>
      <c r="J3900">
        <v>3000</v>
      </c>
      <c r="K3900">
        <v>26</v>
      </c>
    </row>
    <row r="3901" spans="1:11" x14ac:dyDescent="0.25">
      <c r="A3901" s="3" t="s">
        <v>7934</v>
      </c>
      <c r="B3901" s="3" t="s">
        <v>4373</v>
      </c>
      <c r="C3901" s="3" t="s">
        <v>4339</v>
      </c>
      <c r="D3901">
        <v>23</v>
      </c>
      <c r="E3901" s="3" t="s">
        <v>15</v>
      </c>
      <c r="F3901">
        <v>57</v>
      </c>
      <c r="G3901">
        <v>2</v>
      </c>
      <c r="H3901">
        <v>6</v>
      </c>
      <c r="I3901">
        <v>10</v>
      </c>
      <c r="J3901">
        <v>3000</v>
      </c>
      <c r="K3901">
        <v>46</v>
      </c>
    </row>
    <row r="3902" spans="1:11" x14ac:dyDescent="0.25">
      <c r="A3902" s="3" t="s">
        <v>7935</v>
      </c>
      <c r="B3902" s="3" t="s">
        <v>4373</v>
      </c>
      <c r="C3902" s="3" t="s">
        <v>4339</v>
      </c>
      <c r="D3902">
        <v>32</v>
      </c>
      <c r="E3902" s="3" t="s">
        <v>15</v>
      </c>
      <c r="F3902">
        <v>65</v>
      </c>
      <c r="G3902">
        <v>2</v>
      </c>
      <c r="H3902">
        <v>6</v>
      </c>
      <c r="I3902">
        <v>9</v>
      </c>
      <c r="J3902">
        <v>3000</v>
      </c>
      <c r="K3902">
        <v>52</v>
      </c>
    </row>
    <row r="3903" spans="1:11" x14ac:dyDescent="0.25">
      <c r="A3903" s="3" t="s">
        <v>7936</v>
      </c>
      <c r="B3903" s="3" t="s">
        <v>4373</v>
      </c>
      <c r="C3903" s="3" t="s">
        <v>4339</v>
      </c>
      <c r="D3903">
        <v>11</v>
      </c>
      <c r="E3903" s="3" t="s">
        <v>15</v>
      </c>
      <c r="F3903">
        <v>13</v>
      </c>
      <c r="G3903">
        <v>2</v>
      </c>
      <c r="H3903">
        <v>3</v>
      </c>
      <c r="I3903">
        <v>4</v>
      </c>
      <c r="J3903">
        <v>3000</v>
      </c>
      <c r="K3903">
        <v>4</v>
      </c>
    </row>
    <row r="3904" spans="1:11" x14ac:dyDescent="0.25">
      <c r="A3904" s="3" t="s">
        <v>7937</v>
      </c>
      <c r="B3904" s="3" t="s">
        <v>4373</v>
      </c>
      <c r="C3904" s="3" t="s">
        <v>4339</v>
      </c>
      <c r="D3904">
        <v>55</v>
      </c>
      <c r="E3904" s="3" t="s">
        <v>15</v>
      </c>
      <c r="F3904">
        <v>217</v>
      </c>
      <c r="G3904">
        <v>2</v>
      </c>
      <c r="H3904">
        <v>3</v>
      </c>
      <c r="I3904">
        <v>8</v>
      </c>
      <c r="J3904">
        <v>3000</v>
      </c>
      <c r="K3904">
        <v>167</v>
      </c>
    </row>
    <row r="3905" spans="1:11" x14ac:dyDescent="0.25">
      <c r="A3905" s="3" t="s">
        <v>7938</v>
      </c>
      <c r="B3905" s="3" t="s">
        <v>4373</v>
      </c>
      <c r="C3905" s="3" t="s">
        <v>4339</v>
      </c>
      <c r="D3905">
        <v>1</v>
      </c>
      <c r="E3905" s="3" t="s">
        <v>19</v>
      </c>
      <c r="F3905">
        <v>1924</v>
      </c>
      <c r="G3905">
        <v>2</v>
      </c>
      <c r="H3905">
        <v>4</v>
      </c>
      <c r="I3905">
        <v>4</v>
      </c>
      <c r="J3905">
        <v>3000</v>
      </c>
      <c r="K3905">
        <v>29</v>
      </c>
    </row>
    <row r="3906" spans="1:11" x14ac:dyDescent="0.25">
      <c r="A3906" s="3" t="s">
        <v>7939</v>
      </c>
      <c r="B3906" s="3" t="s">
        <v>4373</v>
      </c>
      <c r="C3906" s="3" t="s">
        <v>4339</v>
      </c>
      <c r="D3906">
        <v>1</v>
      </c>
      <c r="E3906" s="3" t="s">
        <v>19</v>
      </c>
      <c r="F3906">
        <v>10</v>
      </c>
      <c r="G3906">
        <v>2</v>
      </c>
      <c r="H3906">
        <v>3</v>
      </c>
      <c r="I3906">
        <v>3</v>
      </c>
      <c r="J3906">
        <v>3000</v>
      </c>
      <c r="K3906">
        <v>3</v>
      </c>
    </row>
    <row r="3907" spans="1:11" x14ac:dyDescent="0.25">
      <c r="A3907" s="3" t="s">
        <v>7940</v>
      </c>
      <c r="B3907" s="3" t="s">
        <v>4373</v>
      </c>
      <c r="C3907" s="3" t="s">
        <v>4339</v>
      </c>
      <c r="D3907">
        <v>8</v>
      </c>
      <c r="E3907" s="3" t="s">
        <v>15</v>
      </c>
      <c r="F3907">
        <v>15</v>
      </c>
      <c r="G3907">
        <v>2</v>
      </c>
      <c r="H3907">
        <v>5</v>
      </c>
      <c r="I3907">
        <v>10</v>
      </c>
      <c r="J3907">
        <v>3000</v>
      </c>
      <c r="K3907">
        <v>50</v>
      </c>
    </row>
    <row r="3908" spans="1:11" x14ac:dyDescent="0.25">
      <c r="A3908" s="3" t="s">
        <v>7941</v>
      </c>
      <c r="B3908" s="3" t="s">
        <v>4373</v>
      </c>
      <c r="C3908" s="3" t="s">
        <v>4339</v>
      </c>
      <c r="D3908">
        <v>46</v>
      </c>
      <c r="E3908" s="3" t="s">
        <v>15</v>
      </c>
      <c r="F3908">
        <v>48</v>
      </c>
      <c r="G3908">
        <v>2</v>
      </c>
      <c r="H3908">
        <v>6</v>
      </c>
      <c r="I3908">
        <v>11</v>
      </c>
      <c r="J3908">
        <v>3000</v>
      </c>
      <c r="K3908">
        <v>113</v>
      </c>
    </row>
    <row r="3909" spans="1:11" x14ac:dyDescent="0.25">
      <c r="A3909" s="3" t="s">
        <v>7942</v>
      </c>
      <c r="B3909" s="3" t="s">
        <v>4373</v>
      </c>
      <c r="C3909" s="3" t="s">
        <v>4339</v>
      </c>
      <c r="D3909">
        <v>12</v>
      </c>
      <c r="E3909" s="3" t="s">
        <v>15</v>
      </c>
      <c r="F3909">
        <v>5</v>
      </c>
      <c r="G3909">
        <v>2</v>
      </c>
      <c r="H3909">
        <v>3</v>
      </c>
      <c r="I3909">
        <v>3</v>
      </c>
      <c r="J3909">
        <v>3000</v>
      </c>
      <c r="K3909">
        <v>1</v>
      </c>
    </row>
    <row r="3910" spans="1:11" x14ac:dyDescent="0.25">
      <c r="A3910" s="3" t="s">
        <v>7943</v>
      </c>
      <c r="B3910" s="3" t="s">
        <v>4373</v>
      </c>
      <c r="C3910" s="3" t="s">
        <v>4339</v>
      </c>
      <c r="D3910">
        <v>21</v>
      </c>
      <c r="E3910" s="3" t="s">
        <v>15</v>
      </c>
      <c r="F3910">
        <v>5</v>
      </c>
      <c r="G3910">
        <v>2</v>
      </c>
      <c r="H3910">
        <v>3</v>
      </c>
      <c r="I3910">
        <v>3</v>
      </c>
      <c r="J3910">
        <v>3000</v>
      </c>
      <c r="K3910">
        <v>0</v>
      </c>
    </row>
    <row r="3911" spans="1:11" x14ac:dyDescent="0.25">
      <c r="A3911" s="3" t="s">
        <v>7944</v>
      </c>
      <c r="B3911" s="3" t="s">
        <v>4373</v>
      </c>
      <c r="C3911" s="3" t="s">
        <v>4339</v>
      </c>
      <c r="D3911">
        <v>11</v>
      </c>
      <c r="E3911" s="3" t="s">
        <v>15</v>
      </c>
      <c r="F3911">
        <v>3</v>
      </c>
      <c r="G3911">
        <v>2</v>
      </c>
      <c r="H3911">
        <v>7</v>
      </c>
      <c r="I3911">
        <v>6</v>
      </c>
      <c r="J3911">
        <v>3000</v>
      </c>
      <c r="K3911">
        <v>1</v>
      </c>
    </row>
    <row r="3912" spans="1:11" x14ac:dyDescent="0.25">
      <c r="A3912" s="3" t="s">
        <v>7945</v>
      </c>
      <c r="B3912" s="3" t="s">
        <v>4341</v>
      </c>
      <c r="C3912" s="3" t="s">
        <v>5811</v>
      </c>
      <c r="D3912">
        <v>41</v>
      </c>
      <c r="E3912" s="3" t="s">
        <v>15</v>
      </c>
      <c r="F3912">
        <v>174</v>
      </c>
      <c r="G3912">
        <v>2</v>
      </c>
      <c r="H3912">
        <v>4</v>
      </c>
      <c r="I3912">
        <v>5</v>
      </c>
      <c r="J3912">
        <v>14000000</v>
      </c>
      <c r="K3912">
        <v>98</v>
      </c>
    </row>
    <row r="3913" spans="1:11" x14ac:dyDescent="0.25">
      <c r="A3913" s="3" t="s">
        <v>7946</v>
      </c>
      <c r="B3913" s="3" t="s">
        <v>4472</v>
      </c>
      <c r="C3913" s="3" t="s">
        <v>4473</v>
      </c>
      <c r="D3913">
        <v>17</v>
      </c>
      <c r="E3913" s="3" t="s">
        <v>15</v>
      </c>
      <c r="F3913">
        <v>2859</v>
      </c>
      <c r="G3913">
        <v>2</v>
      </c>
      <c r="H3913">
        <v>4</v>
      </c>
      <c r="I3913">
        <v>8</v>
      </c>
      <c r="J3913">
        <v>3000</v>
      </c>
      <c r="K3913">
        <v>44</v>
      </c>
    </row>
    <row r="3914" spans="1:11" x14ac:dyDescent="0.25">
      <c r="A3914" s="3" t="s">
        <v>7947</v>
      </c>
      <c r="B3914" s="3" t="s">
        <v>4376</v>
      </c>
      <c r="C3914" s="3" t="s">
        <v>4334</v>
      </c>
      <c r="D3914">
        <v>1</v>
      </c>
      <c r="E3914" s="3" t="s">
        <v>19</v>
      </c>
      <c r="F3914">
        <v>70280</v>
      </c>
      <c r="G3914">
        <v>2</v>
      </c>
      <c r="H3914">
        <v>3</v>
      </c>
      <c r="I3914">
        <v>4</v>
      </c>
      <c r="J3914">
        <v>14000000</v>
      </c>
      <c r="K3914">
        <v>8</v>
      </c>
    </row>
    <row r="3915" spans="1:11" x14ac:dyDescent="0.25">
      <c r="A3915" s="3" t="s">
        <v>7948</v>
      </c>
      <c r="B3915" s="3" t="s">
        <v>4376</v>
      </c>
      <c r="C3915" s="3" t="s">
        <v>4334</v>
      </c>
      <c r="D3915">
        <v>42</v>
      </c>
      <c r="E3915" s="3" t="s">
        <v>15</v>
      </c>
      <c r="F3915">
        <v>5</v>
      </c>
      <c r="G3915">
        <v>2</v>
      </c>
      <c r="H3915">
        <v>3</v>
      </c>
      <c r="I3915">
        <v>5</v>
      </c>
      <c r="J3915">
        <v>2000000</v>
      </c>
      <c r="K3915">
        <v>1</v>
      </c>
    </row>
    <row r="3916" spans="1:11" x14ac:dyDescent="0.25">
      <c r="A3916" s="3" t="s">
        <v>7949</v>
      </c>
      <c r="B3916" s="3" t="s">
        <v>4341</v>
      </c>
      <c r="C3916" s="3" t="s">
        <v>4342</v>
      </c>
      <c r="D3916">
        <v>12</v>
      </c>
      <c r="E3916" s="3" t="s">
        <v>15</v>
      </c>
      <c r="F3916">
        <v>80</v>
      </c>
      <c r="G3916">
        <v>2</v>
      </c>
      <c r="H3916">
        <v>5</v>
      </c>
      <c r="I3916">
        <v>4</v>
      </c>
      <c r="J3916">
        <v>3000</v>
      </c>
      <c r="K3916">
        <v>30</v>
      </c>
    </row>
    <row r="3917" spans="1:11" x14ac:dyDescent="0.25">
      <c r="A3917" s="3" t="s">
        <v>7950</v>
      </c>
      <c r="B3917" s="3" t="s">
        <v>4483</v>
      </c>
      <c r="C3917" s="3" t="s">
        <v>4339</v>
      </c>
      <c r="D3917">
        <v>21</v>
      </c>
      <c r="E3917" s="3" t="s">
        <v>15</v>
      </c>
      <c r="F3917">
        <v>4</v>
      </c>
      <c r="G3917">
        <v>2</v>
      </c>
      <c r="H3917">
        <v>7</v>
      </c>
      <c r="I3917">
        <v>5</v>
      </c>
      <c r="J3917">
        <v>17000000</v>
      </c>
      <c r="K3917">
        <v>0</v>
      </c>
    </row>
    <row r="3918" spans="1:11" x14ac:dyDescent="0.25">
      <c r="A3918" s="3" t="s">
        <v>7951</v>
      </c>
      <c r="B3918" s="3" t="s">
        <v>4397</v>
      </c>
      <c r="C3918" s="3" t="s">
        <v>4334</v>
      </c>
      <c r="D3918">
        <v>27</v>
      </c>
      <c r="E3918" s="3" t="s">
        <v>15</v>
      </c>
      <c r="F3918">
        <v>451</v>
      </c>
      <c r="G3918">
        <v>2</v>
      </c>
      <c r="H3918">
        <v>3</v>
      </c>
      <c r="I3918">
        <v>7</v>
      </c>
      <c r="J3918">
        <v>7000000</v>
      </c>
      <c r="K3918">
        <v>31</v>
      </c>
    </row>
    <row r="3919" spans="1:11" x14ac:dyDescent="0.25">
      <c r="A3919" s="3" t="s">
        <v>7952</v>
      </c>
      <c r="B3919" s="3" t="s">
        <v>4637</v>
      </c>
      <c r="C3919" s="3" t="s">
        <v>4348</v>
      </c>
      <c r="D3919">
        <v>1</v>
      </c>
      <c r="E3919" s="3" t="s">
        <v>19</v>
      </c>
      <c r="F3919">
        <v>275</v>
      </c>
      <c r="G3919">
        <v>2</v>
      </c>
      <c r="H3919">
        <v>3</v>
      </c>
      <c r="I3919">
        <v>6</v>
      </c>
      <c r="J3919">
        <v>12000000</v>
      </c>
      <c r="K3919">
        <v>21</v>
      </c>
    </row>
    <row r="3920" spans="1:11" x14ac:dyDescent="0.25">
      <c r="A3920" s="3" t="s">
        <v>7953</v>
      </c>
      <c r="B3920" s="3" t="s">
        <v>5186</v>
      </c>
      <c r="C3920" s="3" t="s">
        <v>4422</v>
      </c>
      <c r="D3920">
        <v>22</v>
      </c>
      <c r="E3920" s="3" t="s">
        <v>15</v>
      </c>
      <c r="F3920">
        <v>138</v>
      </c>
      <c r="G3920">
        <v>2</v>
      </c>
      <c r="H3920">
        <v>5</v>
      </c>
      <c r="I3920">
        <v>3</v>
      </c>
      <c r="J3920">
        <v>8000000</v>
      </c>
      <c r="K3920">
        <v>32</v>
      </c>
    </row>
    <row r="3921" spans="1:11" x14ac:dyDescent="0.25">
      <c r="A3921" s="3" t="s">
        <v>7954</v>
      </c>
      <c r="B3921" s="3" t="s">
        <v>4453</v>
      </c>
      <c r="C3921" s="3" t="s">
        <v>4422</v>
      </c>
      <c r="D3921">
        <v>2</v>
      </c>
      <c r="E3921" s="3" t="s">
        <v>15</v>
      </c>
      <c r="F3921">
        <v>23</v>
      </c>
      <c r="G3921">
        <v>2</v>
      </c>
      <c r="H3921">
        <v>6</v>
      </c>
      <c r="I3921">
        <v>3</v>
      </c>
      <c r="J3921">
        <v>7000000</v>
      </c>
      <c r="K3921">
        <v>10</v>
      </c>
    </row>
    <row r="3922" spans="1:11" x14ac:dyDescent="0.25">
      <c r="A3922" s="3" t="s">
        <v>7955</v>
      </c>
      <c r="B3922" s="3" t="s">
        <v>4376</v>
      </c>
      <c r="C3922" s="3" t="s">
        <v>4337</v>
      </c>
      <c r="D3922">
        <v>43</v>
      </c>
      <c r="E3922" s="3" t="s">
        <v>15</v>
      </c>
      <c r="F3922">
        <v>2</v>
      </c>
      <c r="G3922">
        <v>2</v>
      </c>
      <c r="H3922">
        <v>6</v>
      </c>
      <c r="I3922">
        <v>7</v>
      </c>
      <c r="J3922">
        <v>1000000</v>
      </c>
      <c r="K3922">
        <v>2</v>
      </c>
    </row>
    <row r="3923" spans="1:11" x14ac:dyDescent="0.25">
      <c r="A3923" s="3" t="s">
        <v>7956</v>
      </c>
      <c r="B3923" s="3" t="s">
        <v>4430</v>
      </c>
      <c r="C3923" s="3" t="s">
        <v>4422</v>
      </c>
      <c r="D3923">
        <v>2</v>
      </c>
      <c r="E3923" s="3" t="s">
        <v>15</v>
      </c>
      <c r="F3923">
        <v>62</v>
      </c>
      <c r="G3923">
        <v>2</v>
      </c>
      <c r="H3923">
        <v>5</v>
      </c>
      <c r="I3923">
        <v>2</v>
      </c>
      <c r="J3923">
        <v>11000000</v>
      </c>
      <c r="K3923">
        <v>19</v>
      </c>
    </row>
    <row r="3924" spans="1:11" x14ac:dyDescent="0.25">
      <c r="A3924" s="3" t="s">
        <v>7957</v>
      </c>
      <c r="B3924" s="3" t="s">
        <v>4421</v>
      </c>
      <c r="C3924" s="3" t="s">
        <v>4422</v>
      </c>
      <c r="D3924">
        <v>3</v>
      </c>
      <c r="E3924" s="3" t="s">
        <v>15</v>
      </c>
      <c r="F3924">
        <v>26</v>
      </c>
      <c r="G3924">
        <v>2</v>
      </c>
      <c r="H3924">
        <v>6</v>
      </c>
      <c r="I3924">
        <v>4</v>
      </c>
      <c r="J3924">
        <v>4000000</v>
      </c>
      <c r="K3924">
        <v>18</v>
      </c>
    </row>
    <row r="3925" spans="1:11" x14ac:dyDescent="0.25">
      <c r="A3925" s="3" t="s">
        <v>7958</v>
      </c>
      <c r="B3925" s="3" t="s">
        <v>4421</v>
      </c>
      <c r="C3925" s="3" t="s">
        <v>4422</v>
      </c>
      <c r="D3925">
        <v>1</v>
      </c>
      <c r="E3925" s="3" t="s">
        <v>15</v>
      </c>
      <c r="F3925">
        <v>17</v>
      </c>
      <c r="G3925">
        <v>2</v>
      </c>
      <c r="H3925">
        <v>5</v>
      </c>
      <c r="I3925">
        <v>1</v>
      </c>
      <c r="J3925">
        <v>7000</v>
      </c>
      <c r="K3925">
        <v>11</v>
      </c>
    </row>
    <row r="3926" spans="1:11" x14ac:dyDescent="0.25">
      <c r="A3926" s="3" t="s">
        <v>7959</v>
      </c>
      <c r="B3926" s="3" t="s">
        <v>4421</v>
      </c>
      <c r="C3926" s="3" t="s">
        <v>4422</v>
      </c>
      <c r="D3926">
        <v>1</v>
      </c>
      <c r="E3926" s="3" t="s">
        <v>15</v>
      </c>
      <c r="F3926">
        <v>23</v>
      </c>
      <c r="G3926">
        <v>2</v>
      </c>
      <c r="H3926">
        <v>4</v>
      </c>
      <c r="I3926">
        <v>1</v>
      </c>
      <c r="J3926">
        <v>12000000</v>
      </c>
      <c r="K3926">
        <v>23</v>
      </c>
    </row>
    <row r="3927" spans="1:11" x14ac:dyDescent="0.25">
      <c r="A3927" s="3" t="s">
        <v>7960</v>
      </c>
      <c r="B3927" s="3" t="s">
        <v>4421</v>
      </c>
      <c r="C3927" s="3" t="s">
        <v>4422</v>
      </c>
      <c r="D3927">
        <v>1</v>
      </c>
      <c r="E3927" s="3" t="s">
        <v>15</v>
      </c>
      <c r="F3927">
        <v>9</v>
      </c>
      <c r="G3927">
        <v>2</v>
      </c>
      <c r="H3927">
        <v>4</v>
      </c>
      <c r="I3927">
        <v>1</v>
      </c>
      <c r="J3927">
        <v>377000</v>
      </c>
      <c r="K3927">
        <v>8</v>
      </c>
    </row>
    <row r="3928" spans="1:11" x14ac:dyDescent="0.25">
      <c r="A3928" s="3" t="s">
        <v>7961</v>
      </c>
      <c r="B3928" s="3" t="s">
        <v>4421</v>
      </c>
      <c r="C3928" s="3" t="s">
        <v>4422</v>
      </c>
      <c r="D3928">
        <v>2</v>
      </c>
      <c r="E3928" s="3" t="s">
        <v>15</v>
      </c>
      <c r="F3928">
        <v>3</v>
      </c>
      <c r="G3928">
        <v>2</v>
      </c>
      <c r="H3928">
        <v>6</v>
      </c>
      <c r="I3928">
        <v>3</v>
      </c>
      <c r="J3928">
        <v>3000</v>
      </c>
      <c r="K3928">
        <v>2</v>
      </c>
    </row>
    <row r="3929" spans="1:11" x14ac:dyDescent="0.25">
      <c r="A3929" s="3" t="s">
        <v>954</v>
      </c>
      <c r="B3929" s="3" t="s">
        <v>4421</v>
      </c>
      <c r="C3929" s="3" t="s">
        <v>4422</v>
      </c>
      <c r="D3929">
        <v>2</v>
      </c>
      <c r="E3929" s="3" t="s">
        <v>19</v>
      </c>
      <c r="F3929">
        <v>31</v>
      </c>
      <c r="G3929">
        <v>2</v>
      </c>
      <c r="H3929">
        <v>3</v>
      </c>
      <c r="I3929">
        <v>8</v>
      </c>
      <c r="J3929">
        <v>6000000</v>
      </c>
      <c r="K3929">
        <v>16</v>
      </c>
    </row>
    <row r="3930" spans="1:11" x14ac:dyDescent="0.25">
      <c r="A3930" s="3" t="s">
        <v>7962</v>
      </c>
      <c r="B3930" s="3" t="s">
        <v>4421</v>
      </c>
      <c r="C3930" s="3" t="s">
        <v>4422</v>
      </c>
      <c r="D3930">
        <v>1</v>
      </c>
      <c r="E3930" s="3" t="s">
        <v>19</v>
      </c>
      <c r="F3930">
        <v>33</v>
      </c>
      <c r="G3930">
        <v>2</v>
      </c>
      <c r="H3930">
        <v>5</v>
      </c>
      <c r="I3930">
        <v>4</v>
      </c>
      <c r="J3930">
        <v>4000000</v>
      </c>
      <c r="K3930">
        <v>9</v>
      </c>
    </row>
    <row r="3931" spans="1:11" x14ac:dyDescent="0.25">
      <c r="A3931" s="3" t="s">
        <v>944</v>
      </c>
      <c r="B3931" s="3" t="s">
        <v>4368</v>
      </c>
      <c r="C3931" s="3" t="s">
        <v>4339</v>
      </c>
      <c r="D3931">
        <v>21</v>
      </c>
      <c r="E3931" s="3" t="s">
        <v>15</v>
      </c>
      <c r="F3931">
        <v>1305</v>
      </c>
      <c r="G3931">
        <v>2</v>
      </c>
      <c r="H3931">
        <v>2</v>
      </c>
      <c r="I3931">
        <v>9</v>
      </c>
      <c r="J3931">
        <v>3000000</v>
      </c>
      <c r="K3931">
        <v>19</v>
      </c>
    </row>
    <row r="3932" spans="1:11" x14ac:dyDescent="0.25">
      <c r="A3932" s="3" t="s">
        <v>7963</v>
      </c>
      <c r="B3932" s="3" t="s">
        <v>4891</v>
      </c>
      <c r="C3932" s="3" t="s">
        <v>4345</v>
      </c>
      <c r="D3932">
        <v>26</v>
      </c>
      <c r="E3932" s="3" t="s">
        <v>15</v>
      </c>
      <c r="F3932">
        <v>11</v>
      </c>
      <c r="G3932">
        <v>2</v>
      </c>
      <c r="H3932">
        <v>3</v>
      </c>
      <c r="I3932">
        <v>4</v>
      </c>
      <c r="J3932">
        <v>7000000</v>
      </c>
      <c r="K3932">
        <v>2</v>
      </c>
    </row>
    <row r="3933" spans="1:11" x14ac:dyDescent="0.25">
      <c r="A3933" s="3" t="s">
        <v>7947</v>
      </c>
      <c r="B3933" s="3" t="s">
        <v>4503</v>
      </c>
      <c r="C3933" s="3" t="s">
        <v>4348</v>
      </c>
      <c r="D3933">
        <v>51</v>
      </c>
      <c r="E3933" s="3" t="s">
        <v>15</v>
      </c>
      <c r="F3933">
        <v>70280</v>
      </c>
      <c r="G3933">
        <v>2</v>
      </c>
      <c r="H3933">
        <v>3</v>
      </c>
      <c r="I3933">
        <v>4</v>
      </c>
      <c r="J3933">
        <v>14000000</v>
      </c>
      <c r="K3933">
        <v>8</v>
      </c>
    </row>
    <row r="3934" spans="1:11" x14ac:dyDescent="0.25">
      <c r="A3934" s="3" t="s">
        <v>7964</v>
      </c>
      <c r="B3934" s="3" t="s">
        <v>7773</v>
      </c>
      <c r="C3934" s="3" t="s">
        <v>4712</v>
      </c>
      <c r="D3934">
        <v>3</v>
      </c>
      <c r="E3934" s="3" t="s">
        <v>15</v>
      </c>
      <c r="F3934">
        <v>10</v>
      </c>
      <c r="G3934">
        <v>2</v>
      </c>
      <c r="H3934">
        <v>4</v>
      </c>
      <c r="I3934">
        <v>3</v>
      </c>
      <c r="J3934">
        <v>4000000</v>
      </c>
      <c r="K3934">
        <v>30</v>
      </c>
    </row>
    <row r="3935" spans="1:11" x14ac:dyDescent="0.25">
      <c r="A3935" s="3" t="s">
        <v>7965</v>
      </c>
      <c r="B3935" s="3" t="s">
        <v>4516</v>
      </c>
      <c r="C3935" s="3" t="s">
        <v>4447</v>
      </c>
      <c r="D3935">
        <v>2</v>
      </c>
      <c r="E3935" s="3" t="s">
        <v>15</v>
      </c>
      <c r="F3935">
        <v>68</v>
      </c>
      <c r="G3935">
        <v>2</v>
      </c>
      <c r="H3935">
        <v>2</v>
      </c>
      <c r="I3935">
        <v>4</v>
      </c>
      <c r="J3935">
        <v>5000000</v>
      </c>
      <c r="K3935">
        <v>11</v>
      </c>
    </row>
    <row r="3936" spans="1:11" x14ac:dyDescent="0.25">
      <c r="A3936" s="3" t="s">
        <v>7966</v>
      </c>
      <c r="B3936" s="3" t="s">
        <v>4516</v>
      </c>
      <c r="C3936" s="3" t="s">
        <v>4447</v>
      </c>
      <c r="D3936">
        <v>1</v>
      </c>
      <c r="E3936" s="3" t="s">
        <v>15</v>
      </c>
      <c r="F3936">
        <v>7907</v>
      </c>
      <c r="G3936">
        <v>2</v>
      </c>
      <c r="H3936">
        <v>2</v>
      </c>
      <c r="I3936">
        <v>5</v>
      </c>
      <c r="J3936">
        <v>2000000</v>
      </c>
      <c r="K3936">
        <v>31</v>
      </c>
    </row>
    <row r="3937" spans="1:11" x14ac:dyDescent="0.25">
      <c r="A3937" s="3" t="s">
        <v>7967</v>
      </c>
      <c r="B3937" s="3" t="s">
        <v>4516</v>
      </c>
      <c r="C3937" s="3" t="s">
        <v>4447</v>
      </c>
      <c r="D3937">
        <v>1</v>
      </c>
      <c r="E3937" s="3" t="s">
        <v>15</v>
      </c>
      <c r="F3937">
        <v>354</v>
      </c>
      <c r="G3937">
        <v>2</v>
      </c>
      <c r="H3937">
        <v>2</v>
      </c>
      <c r="I3937">
        <v>5</v>
      </c>
      <c r="J3937">
        <v>7000000</v>
      </c>
      <c r="K3937">
        <v>16</v>
      </c>
    </row>
    <row r="3938" spans="1:11" x14ac:dyDescent="0.25">
      <c r="A3938" s="3" t="s">
        <v>7968</v>
      </c>
      <c r="B3938" s="3" t="s">
        <v>4516</v>
      </c>
      <c r="C3938" s="3" t="s">
        <v>4447</v>
      </c>
      <c r="D3938">
        <v>2</v>
      </c>
      <c r="E3938" s="3" t="s">
        <v>15</v>
      </c>
      <c r="F3938">
        <v>22</v>
      </c>
      <c r="G3938">
        <v>2</v>
      </c>
      <c r="H3938">
        <v>3</v>
      </c>
      <c r="I3938">
        <v>3</v>
      </c>
      <c r="J3938">
        <v>7000000</v>
      </c>
      <c r="K3938">
        <v>3</v>
      </c>
    </row>
    <row r="3939" spans="1:11" x14ac:dyDescent="0.25">
      <c r="A3939" s="3" t="s">
        <v>7957</v>
      </c>
      <c r="B3939" s="3" t="s">
        <v>6186</v>
      </c>
      <c r="C3939" s="3" t="s">
        <v>4422</v>
      </c>
      <c r="D3939">
        <v>1</v>
      </c>
      <c r="E3939" s="3" t="s">
        <v>15</v>
      </c>
      <c r="F3939">
        <v>26</v>
      </c>
      <c r="G3939">
        <v>2</v>
      </c>
      <c r="H3939">
        <v>6</v>
      </c>
      <c r="I3939">
        <v>4</v>
      </c>
      <c r="J3939">
        <v>4000000</v>
      </c>
      <c r="K3939">
        <v>18</v>
      </c>
    </row>
    <row r="3940" spans="1:11" x14ac:dyDescent="0.25">
      <c r="A3940" s="3" t="s">
        <v>7969</v>
      </c>
      <c r="B3940" s="3" t="s">
        <v>5337</v>
      </c>
      <c r="C3940" s="3" t="s">
        <v>4972</v>
      </c>
      <c r="D3940">
        <v>1</v>
      </c>
      <c r="E3940" s="3" t="s">
        <v>19</v>
      </c>
      <c r="F3940">
        <v>61</v>
      </c>
      <c r="G3940">
        <v>2</v>
      </c>
      <c r="H3940">
        <v>4</v>
      </c>
      <c r="I3940">
        <v>4</v>
      </c>
      <c r="J3940">
        <v>3000000</v>
      </c>
      <c r="K3940">
        <v>14</v>
      </c>
    </row>
    <row r="3941" spans="1:11" x14ac:dyDescent="0.25">
      <c r="A3941" s="3" t="s">
        <v>7970</v>
      </c>
      <c r="B3941" s="3" t="s">
        <v>4985</v>
      </c>
      <c r="C3941" s="3" t="s">
        <v>4422</v>
      </c>
      <c r="D3941">
        <v>3</v>
      </c>
      <c r="E3941" s="3" t="s">
        <v>15</v>
      </c>
      <c r="F3941">
        <v>25</v>
      </c>
      <c r="G3941">
        <v>2</v>
      </c>
      <c r="H3941">
        <v>4</v>
      </c>
      <c r="I3941">
        <v>3</v>
      </c>
      <c r="J3941">
        <v>18000000</v>
      </c>
      <c r="K3941">
        <v>17</v>
      </c>
    </row>
    <row r="3942" spans="1:11" x14ac:dyDescent="0.25">
      <c r="A3942" s="3" t="s">
        <v>7971</v>
      </c>
      <c r="B3942" s="3" t="s">
        <v>4336</v>
      </c>
      <c r="C3942" s="3" t="s">
        <v>4339</v>
      </c>
      <c r="D3942">
        <v>21</v>
      </c>
      <c r="E3942" s="3" t="s">
        <v>15</v>
      </c>
      <c r="F3942">
        <v>5636</v>
      </c>
      <c r="G3942">
        <v>2</v>
      </c>
      <c r="H3942">
        <v>4</v>
      </c>
      <c r="I3942">
        <v>4</v>
      </c>
      <c r="J3942">
        <v>14000000</v>
      </c>
      <c r="K3942">
        <v>39</v>
      </c>
    </row>
    <row r="3943" spans="1:11" x14ac:dyDescent="0.25">
      <c r="A3943" s="3" t="s">
        <v>7972</v>
      </c>
      <c r="B3943" s="3" t="s">
        <v>4336</v>
      </c>
      <c r="C3943" s="3" t="s">
        <v>4339</v>
      </c>
      <c r="D3943">
        <v>22</v>
      </c>
      <c r="E3943" s="3" t="s">
        <v>15</v>
      </c>
      <c r="F3943">
        <v>1457</v>
      </c>
      <c r="G3943">
        <v>2</v>
      </c>
      <c r="H3943">
        <v>2</v>
      </c>
      <c r="I3943">
        <v>7</v>
      </c>
      <c r="J3943">
        <v>5000000</v>
      </c>
      <c r="K3943">
        <v>32</v>
      </c>
    </row>
    <row r="3944" spans="1:11" x14ac:dyDescent="0.25">
      <c r="A3944" s="3" t="s">
        <v>7973</v>
      </c>
      <c r="B3944" s="3" t="s">
        <v>4336</v>
      </c>
      <c r="C3944" s="3" t="s">
        <v>4339</v>
      </c>
      <c r="D3944">
        <v>41</v>
      </c>
      <c r="E3944" s="3" t="s">
        <v>15</v>
      </c>
      <c r="F3944">
        <v>70</v>
      </c>
      <c r="G3944">
        <v>2</v>
      </c>
      <c r="H3944">
        <v>4</v>
      </c>
      <c r="I3944">
        <v>4</v>
      </c>
      <c r="J3944">
        <v>7000000</v>
      </c>
      <c r="K3944">
        <v>7</v>
      </c>
    </row>
    <row r="3945" spans="1:11" x14ac:dyDescent="0.25">
      <c r="A3945" s="3" t="s">
        <v>7974</v>
      </c>
      <c r="B3945" s="3" t="s">
        <v>4336</v>
      </c>
      <c r="C3945" s="3" t="s">
        <v>4339</v>
      </c>
      <c r="D3945">
        <v>17</v>
      </c>
      <c r="E3945" s="3" t="s">
        <v>15</v>
      </c>
      <c r="F3945">
        <v>69855</v>
      </c>
      <c r="G3945">
        <v>2</v>
      </c>
      <c r="H3945">
        <v>2</v>
      </c>
      <c r="I3945">
        <v>10</v>
      </c>
      <c r="J3945">
        <v>8000000</v>
      </c>
      <c r="K3945">
        <v>48</v>
      </c>
    </row>
    <row r="3946" spans="1:11" x14ac:dyDescent="0.25">
      <c r="A3946" s="3" t="s">
        <v>7975</v>
      </c>
      <c r="B3946" s="3" t="s">
        <v>4336</v>
      </c>
      <c r="C3946" s="3" t="s">
        <v>4339</v>
      </c>
      <c r="D3946">
        <v>7</v>
      </c>
      <c r="E3946" s="3" t="s">
        <v>15</v>
      </c>
      <c r="F3946">
        <v>5604</v>
      </c>
      <c r="G3946">
        <v>2</v>
      </c>
      <c r="H3946">
        <v>2</v>
      </c>
      <c r="I3946">
        <v>9</v>
      </c>
      <c r="J3946">
        <v>3000000</v>
      </c>
      <c r="K3946">
        <v>32</v>
      </c>
    </row>
    <row r="3947" spans="1:11" x14ac:dyDescent="0.25">
      <c r="A3947" s="3" t="s">
        <v>7976</v>
      </c>
      <c r="B3947" s="3" t="s">
        <v>4336</v>
      </c>
      <c r="C3947" s="3" t="s">
        <v>4339</v>
      </c>
      <c r="D3947">
        <v>14</v>
      </c>
      <c r="E3947" s="3" t="s">
        <v>15</v>
      </c>
      <c r="F3947">
        <v>169</v>
      </c>
      <c r="G3947">
        <v>2</v>
      </c>
      <c r="H3947">
        <v>4</v>
      </c>
      <c r="I3947">
        <v>5</v>
      </c>
      <c r="J3947">
        <v>5000000</v>
      </c>
      <c r="K3947">
        <v>13</v>
      </c>
    </row>
    <row r="3948" spans="1:11" x14ac:dyDescent="0.25">
      <c r="A3948" s="3" t="s">
        <v>7977</v>
      </c>
      <c r="B3948" s="3" t="s">
        <v>4336</v>
      </c>
      <c r="C3948" s="3" t="s">
        <v>4339</v>
      </c>
      <c r="D3948">
        <v>16</v>
      </c>
      <c r="E3948" s="3" t="s">
        <v>15</v>
      </c>
      <c r="F3948">
        <v>1010</v>
      </c>
      <c r="G3948">
        <v>2</v>
      </c>
      <c r="H3948">
        <v>4</v>
      </c>
      <c r="I3948">
        <v>4</v>
      </c>
      <c r="J3948">
        <v>10000000</v>
      </c>
      <c r="K3948">
        <v>34</v>
      </c>
    </row>
    <row r="3949" spans="1:11" x14ac:dyDescent="0.25">
      <c r="A3949" s="3" t="s">
        <v>7978</v>
      </c>
      <c r="B3949" s="3" t="s">
        <v>4435</v>
      </c>
      <c r="C3949" s="3" t="s">
        <v>4972</v>
      </c>
      <c r="D3949">
        <v>1</v>
      </c>
      <c r="E3949" s="3" t="s">
        <v>19</v>
      </c>
      <c r="F3949">
        <v>8</v>
      </c>
      <c r="G3949">
        <v>2</v>
      </c>
      <c r="H3949">
        <v>2</v>
      </c>
      <c r="I3949">
        <v>2</v>
      </c>
      <c r="J3949">
        <v>7000000</v>
      </c>
      <c r="K3949">
        <v>3</v>
      </c>
    </row>
    <row r="3950" spans="1:11" x14ac:dyDescent="0.25">
      <c r="A3950" s="3" t="s">
        <v>7979</v>
      </c>
      <c r="B3950" s="3" t="s">
        <v>4435</v>
      </c>
      <c r="C3950" s="3" t="s">
        <v>4972</v>
      </c>
      <c r="D3950">
        <v>1</v>
      </c>
      <c r="E3950" s="3" t="s">
        <v>19</v>
      </c>
      <c r="F3950">
        <v>4</v>
      </c>
      <c r="G3950">
        <v>2</v>
      </c>
      <c r="H3950">
        <v>3</v>
      </c>
      <c r="I3950">
        <v>6</v>
      </c>
      <c r="J3950">
        <v>4000000</v>
      </c>
      <c r="K3950">
        <v>3</v>
      </c>
    </row>
    <row r="3951" spans="1:11" x14ac:dyDescent="0.25">
      <c r="A3951" s="3" t="s">
        <v>7980</v>
      </c>
      <c r="B3951" s="3" t="s">
        <v>5346</v>
      </c>
      <c r="C3951" s="3" t="s">
        <v>4566</v>
      </c>
      <c r="D3951">
        <v>2</v>
      </c>
      <c r="E3951" s="3" t="s">
        <v>19</v>
      </c>
      <c r="F3951">
        <v>236</v>
      </c>
      <c r="G3951">
        <v>2</v>
      </c>
      <c r="H3951">
        <v>4</v>
      </c>
      <c r="I3951">
        <v>10</v>
      </c>
      <c r="J3951">
        <v>8000000</v>
      </c>
      <c r="K3951">
        <v>52</v>
      </c>
    </row>
    <row r="3952" spans="1:11" x14ac:dyDescent="0.25">
      <c r="A3952" s="3" t="s">
        <v>7981</v>
      </c>
      <c r="B3952" s="3" t="s">
        <v>6100</v>
      </c>
      <c r="C3952" s="3" t="s">
        <v>4613</v>
      </c>
      <c r="D3952">
        <v>1</v>
      </c>
      <c r="E3952" s="3" t="s">
        <v>15</v>
      </c>
      <c r="F3952">
        <v>29</v>
      </c>
      <c r="G3952">
        <v>2</v>
      </c>
      <c r="H3952">
        <v>5</v>
      </c>
      <c r="I3952">
        <v>6</v>
      </c>
      <c r="J3952">
        <v>2000000</v>
      </c>
      <c r="K3952">
        <v>19</v>
      </c>
    </row>
    <row r="3953" spans="1:11" x14ac:dyDescent="0.25">
      <c r="A3953" s="3" t="s">
        <v>7982</v>
      </c>
      <c r="B3953" s="3" t="s">
        <v>4350</v>
      </c>
      <c r="C3953" s="3" t="s">
        <v>4334</v>
      </c>
      <c r="D3953">
        <v>2</v>
      </c>
      <c r="E3953" s="3" t="s">
        <v>19</v>
      </c>
      <c r="F3953">
        <v>406</v>
      </c>
      <c r="G3953">
        <v>2</v>
      </c>
      <c r="H3953">
        <v>6</v>
      </c>
      <c r="I3953">
        <v>7</v>
      </c>
      <c r="J3953">
        <v>3000</v>
      </c>
      <c r="K3953">
        <v>51</v>
      </c>
    </row>
    <row r="3954" spans="1:11" x14ac:dyDescent="0.25">
      <c r="A3954" s="3" t="s">
        <v>7983</v>
      </c>
      <c r="B3954" s="3" t="s">
        <v>5368</v>
      </c>
      <c r="C3954" s="3" t="s">
        <v>5369</v>
      </c>
      <c r="D3954">
        <v>1</v>
      </c>
      <c r="E3954" s="3" t="s">
        <v>19</v>
      </c>
      <c r="F3954">
        <v>2</v>
      </c>
      <c r="G3954">
        <v>2</v>
      </c>
      <c r="H3954">
        <v>5</v>
      </c>
      <c r="I3954">
        <v>7</v>
      </c>
      <c r="J3954">
        <v>6000000</v>
      </c>
      <c r="K3954">
        <v>12</v>
      </c>
    </row>
    <row r="3955" spans="1:11" x14ac:dyDescent="0.25">
      <c r="A3955" s="3" t="s">
        <v>7984</v>
      </c>
      <c r="B3955" s="3" t="s">
        <v>4414</v>
      </c>
      <c r="C3955" s="3" t="s">
        <v>4348</v>
      </c>
      <c r="D3955">
        <v>12</v>
      </c>
      <c r="E3955" s="3" t="s">
        <v>15</v>
      </c>
      <c r="F3955">
        <v>2492</v>
      </c>
      <c r="G3955">
        <v>2</v>
      </c>
      <c r="H3955">
        <v>2</v>
      </c>
      <c r="I3955">
        <v>8</v>
      </c>
      <c r="J3955">
        <v>1000000</v>
      </c>
      <c r="K3955">
        <v>35</v>
      </c>
    </row>
    <row r="3956" spans="1:11" x14ac:dyDescent="0.25">
      <c r="A3956" s="3" t="s">
        <v>7985</v>
      </c>
      <c r="B3956" s="3" t="s">
        <v>4414</v>
      </c>
      <c r="C3956" s="3" t="s">
        <v>4348</v>
      </c>
      <c r="D3956">
        <v>1</v>
      </c>
      <c r="E3956" s="3" t="s">
        <v>19</v>
      </c>
      <c r="F3956">
        <v>25328</v>
      </c>
      <c r="G3956">
        <v>2</v>
      </c>
      <c r="H3956">
        <v>2</v>
      </c>
      <c r="I3956">
        <v>9</v>
      </c>
      <c r="J3956">
        <v>9000000</v>
      </c>
      <c r="K3956">
        <v>25</v>
      </c>
    </row>
    <row r="3957" spans="1:11" x14ac:dyDescent="0.25">
      <c r="A3957" s="3" t="s">
        <v>944</v>
      </c>
      <c r="B3957" s="3" t="s">
        <v>4414</v>
      </c>
      <c r="C3957" s="3" t="s">
        <v>4348</v>
      </c>
      <c r="D3957">
        <v>21</v>
      </c>
      <c r="E3957" s="3" t="s">
        <v>15</v>
      </c>
      <c r="F3957">
        <v>1305</v>
      </c>
      <c r="G3957">
        <v>2</v>
      </c>
      <c r="H3957">
        <v>2</v>
      </c>
      <c r="I3957">
        <v>9</v>
      </c>
      <c r="J3957">
        <v>3000000</v>
      </c>
      <c r="K3957">
        <v>19</v>
      </c>
    </row>
    <row r="3958" spans="1:11" x14ac:dyDescent="0.25">
      <c r="A3958" s="3" t="s">
        <v>7986</v>
      </c>
      <c r="B3958" s="3" t="s">
        <v>4414</v>
      </c>
      <c r="C3958" s="3" t="s">
        <v>4348</v>
      </c>
      <c r="D3958">
        <v>31</v>
      </c>
      <c r="E3958" s="3" t="s">
        <v>15</v>
      </c>
      <c r="F3958">
        <v>180</v>
      </c>
      <c r="G3958">
        <v>2</v>
      </c>
      <c r="H3958">
        <v>5</v>
      </c>
      <c r="I3958">
        <v>5</v>
      </c>
      <c r="J3958">
        <v>5000000</v>
      </c>
      <c r="K3958">
        <v>39</v>
      </c>
    </row>
    <row r="3959" spans="1:11" x14ac:dyDescent="0.25">
      <c r="A3959" s="3" t="s">
        <v>7987</v>
      </c>
      <c r="B3959" s="3" t="s">
        <v>4350</v>
      </c>
      <c r="C3959" s="3" t="s">
        <v>4337</v>
      </c>
      <c r="D3959">
        <v>21</v>
      </c>
      <c r="E3959" s="3" t="s">
        <v>15</v>
      </c>
      <c r="F3959">
        <v>186</v>
      </c>
      <c r="G3959">
        <v>2</v>
      </c>
      <c r="H3959">
        <v>4</v>
      </c>
      <c r="I3959">
        <v>4</v>
      </c>
      <c r="J3959">
        <v>944000</v>
      </c>
      <c r="K3959">
        <v>16</v>
      </c>
    </row>
    <row r="3960" spans="1:11" x14ac:dyDescent="0.25">
      <c r="A3960" s="3" t="s">
        <v>7988</v>
      </c>
      <c r="B3960" s="3" t="s">
        <v>4376</v>
      </c>
      <c r="C3960" s="3" t="s">
        <v>4424</v>
      </c>
      <c r="D3960">
        <v>13</v>
      </c>
      <c r="E3960" s="3" t="s">
        <v>15</v>
      </c>
      <c r="F3960">
        <v>61193</v>
      </c>
      <c r="G3960">
        <v>2</v>
      </c>
      <c r="H3960">
        <v>3</v>
      </c>
      <c r="I3960">
        <v>12</v>
      </c>
      <c r="J3960">
        <v>13000000</v>
      </c>
      <c r="K3960">
        <v>13</v>
      </c>
    </row>
    <row r="3961" spans="1:11" x14ac:dyDescent="0.25">
      <c r="A3961" s="3" t="s">
        <v>7952</v>
      </c>
      <c r="B3961" s="3" t="s">
        <v>4376</v>
      </c>
      <c r="C3961" s="3" t="s">
        <v>4424</v>
      </c>
      <c r="D3961">
        <v>11</v>
      </c>
      <c r="E3961" s="3" t="s">
        <v>15</v>
      </c>
      <c r="F3961">
        <v>275</v>
      </c>
      <c r="G3961">
        <v>2</v>
      </c>
      <c r="H3961">
        <v>3</v>
      </c>
      <c r="I3961">
        <v>6</v>
      </c>
      <c r="J3961">
        <v>12000000</v>
      </c>
      <c r="K3961">
        <v>21</v>
      </c>
    </row>
    <row r="3962" spans="1:11" x14ac:dyDescent="0.25">
      <c r="A3962" s="3" t="s">
        <v>7984</v>
      </c>
      <c r="B3962" s="3" t="s">
        <v>4376</v>
      </c>
      <c r="C3962" s="3" t="s">
        <v>4424</v>
      </c>
      <c r="D3962">
        <v>3</v>
      </c>
      <c r="E3962" s="3" t="s">
        <v>19</v>
      </c>
      <c r="F3962">
        <v>2492</v>
      </c>
      <c r="G3962">
        <v>2</v>
      </c>
      <c r="H3962">
        <v>2</v>
      </c>
      <c r="I3962">
        <v>8</v>
      </c>
      <c r="J3962">
        <v>1000000</v>
      </c>
      <c r="K3962">
        <v>35</v>
      </c>
    </row>
    <row r="3963" spans="1:11" x14ac:dyDescent="0.25">
      <c r="A3963" s="3" t="s">
        <v>7989</v>
      </c>
      <c r="B3963" s="3" t="s">
        <v>4376</v>
      </c>
      <c r="C3963" s="3" t="s">
        <v>4424</v>
      </c>
      <c r="D3963">
        <v>54</v>
      </c>
      <c r="E3963" s="3" t="s">
        <v>15</v>
      </c>
      <c r="F3963">
        <v>14135</v>
      </c>
      <c r="G3963">
        <v>2</v>
      </c>
      <c r="H3963">
        <v>3</v>
      </c>
      <c r="I3963">
        <v>7</v>
      </c>
      <c r="J3963">
        <v>7000000</v>
      </c>
      <c r="K3963">
        <v>35</v>
      </c>
    </row>
    <row r="3964" spans="1:11" x14ac:dyDescent="0.25">
      <c r="A3964" s="3" t="s">
        <v>7990</v>
      </c>
      <c r="B3964" s="3" t="s">
        <v>4376</v>
      </c>
      <c r="C3964" s="3" t="s">
        <v>4424</v>
      </c>
      <c r="D3964">
        <v>4</v>
      </c>
      <c r="E3964" s="3" t="s">
        <v>19</v>
      </c>
      <c r="F3964">
        <v>2858</v>
      </c>
      <c r="G3964">
        <v>2</v>
      </c>
      <c r="H3964">
        <v>2</v>
      </c>
      <c r="I3964">
        <v>9</v>
      </c>
      <c r="J3964">
        <v>2000000</v>
      </c>
      <c r="K3964">
        <v>62</v>
      </c>
    </row>
    <row r="3965" spans="1:11" x14ac:dyDescent="0.25">
      <c r="A3965" s="3" t="s">
        <v>944</v>
      </c>
      <c r="B3965" s="3" t="s">
        <v>4376</v>
      </c>
      <c r="C3965" s="3" t="s">
        <v>4424</v>
      </c>
      <c r="D3965">
        <v>1</v>
      </c>
      <c r="E3965" s="3" t="s">
        <v>19</v>
      </c>
      <c r="F3965">
        <v>1305</v>
      </c>
      <c r="G3965">
        <v>2</v>
      </c>
      <c r="H3965">
        <v>2</v>
      </c>
      <c r="I3965">
        <v>9</v>
      </c>
      <c r="J3965">
        <v>3000000</v>
      </c>
      <c r="K3965">
        <v>19</v>
      </c>
    </row>
    <row r="3966" spans="1:11" x14ac:dyDescent="0.25">
      <c r="A3966" s="3" t="s">
        <v>7991</v>
      </c>
      <c r="B3966" s="3" t="s">
        <v>4376</v>
      </c>
      <c r="C3966" s="3" t="s">
        <v>4424</v>
      </c>
      <c r="D3966">
        <v>7</v>
      </c>
      <c r="E3966" s="3" t="s">
        <v>15</v>
      </c>
      <c r="F3966">
        <v>1631</v>
      </c>
      <c r="G3966">
        <v>2</v>
      </c>
      <c r="H3966">
        <v>5</v>
      </c>
      <c r="I3966">
        <v>12</v>
      </c>
      <c r="J3966">
        <v>2000000</v>
      </c>
      <c r="K3966">
        <v>41</v>
      </c>
    </row>
    <row r="3967" spans="1:11" x14ac:dyDescent="0.25">
      <c r="A3967" s="3" t="s">
        <v>7992</v>
      </c>
      <c r="B3967" s="3" t="s">
        <v>4376</v>
      </c>
      <c r="C3967" s="3" t="s">
        <v>4424</v>
      </c>
      <c r="D3967">
        <v>1</v>
      </c>
      <c r="E3967" s="3" t="s">
        <v>19</v>
      </c>
      <c r="F3967">
        <v>499</v>
      </c>
      <c r="G3967">
        <v>2</v>
      </c>
      <c r="H3967">
        <v>3</v>
      </c>
      <c r="I3967">
        <v>5</v>
      </c>
      <c r="J3967">
        <v>3000</v>
      </c>
      <c r="K3967">
        <v>24</v>
      </c>
    </row>
    <row r="3968" spans="1:11" x14ac:dyDescent="0.25">
      <c r="A3968" s="3" t="s">
        <v>7993</v>
      </c>
      <c r="B3968" s="3" t="s">
        <v>4450</v>
      </c>
      <c r="C3968" s="3" t="s">
        <v>4339</v>
      </c>
      <c r="D3968">
        <v>21</v>
      </c>
      <c r="E3968" s="3" t="s">
        <v>15</v>
      </c>
      <c r="F3968">
        <v>3</v>
      </c>
      <c r="G3968">
        <v>2</v>
      </c>
      <c r="H3968">
        <v>4</v>
      </c>
      <c r="I3968">
        <v>3</v>
      </c>
      <c r="J3968">
        <v>5000000</v>
      </c>
      <c r="K3968">
        <v>12</v>
      </c>
    </row>
    <row r="3969" spans="1:11" x14ac:dyDescent="0.25">
      <c r="A3969" s="3" t="s">
        <v>7994</v>
      </c>
      <c r="B3969" s="3" t="s">
        <v>7995</v>
      </c>
      <c r="C3969" s="3" t="s">
        <v>4339</v>
      </c>
      <c r="D3969">
        <v>2</v>
      </c>
      <c r="E3969" s="3" t="s">
        <v>19</v>
      </c>
      <c r="F3969">
        <v>11</v>
      </c>
      <c r="G3969">
        <v>2</v>
      </c>
      <c r="H3969">
        <v>7</v>
      </c>
      <c r="I3969">
        <v>6</v>
      </c>
      <c r="J3969">
        <v>9000000</v>
      </c>
      <c r="K3969">
        <v>2</v>
      </c>
    </row>
    <row r="3970" spans="1:11" x14ac:dyDescent="0.25">
      <c r="A3970" s="3" t="s">
        <v>7996</v>
      </c>
      <c r="B3970" s="3" t="s">
        <v>4455</v>
      </c>
      <c r="C3970" s="3" t="s">
        <v>4339</v>
      </c>
      <c r="D3970">
        <v>2</v>
      </c>
      <c r="E3970" s="3" t="s">
        <v>19</v>
      </c>
      <c r="F3970">
        <v>849</v>
      </c>
      <c r="G3970">
        <v>2</v>
      </c>
      <c r="H3970">
        <v>5</v>
      </c>
      <c r="I3970">
        <v>5</v>
      </c>
      <c r="J3970">
        <v>3000</v>
      </c>
      <c r="K3970">
        <v>49</v>
      </c>
    </row>
    <row r="3971" spans="1:11" x14ac:dyDescent="0.25">
      <c r="A3971" s="3" t="s">
        <v>952</v>
      </c>
      <c r="B3971" s="3" t="s">
        <v>4455</v>
      </c>
      <c r="C3971" s="3" t="s">
        <v>4339</v>
      </c>
      <c r="D3971">
        <v>15</v>
      </c>
      <c r="E3971" s="3" t="s">
        <v>15</v>
      </c>
      <c r="F3971">
        <v>5</v>
      </c>
      <c r="G3971">
        <v>2</v>
      </c>
      <c r="H3971">
        <v>6</v>
      </c>
      <c r="I3971">
        <v>5</v>
      </c>
      <c r="J3971">
        <v>2000</v>
      </c>
      <c r="K3971">
        <v>2</v>
      </c>
    </row>
    <row r="3972" spans="1:11" x14ac:dyDescent="0.25">
      <c r="A3972" s="3" t="s">
        <v>7997</v>
      </c>
      <c r="B3972" s="3" t="s">
        <v>4455</v>
      </c>
      <c r="C3972" s="3" t="s">
        <v>4339</v>
      </c>
      <c r="D3972">
        <v>12</v>
      </c>
      <c r="E3972" s="3" t="s">
        <v>15</v>
      </c>
      <c r="F3972">
        <v>146</v>
      </c>
      <c r="G3972">
        <v>2</v>
      </c>
      <c r="H3972">
        <v>3</v>
      </c>
      <c r="I3972">
        <v>1</v>
      </c>
      <c r="J3972">
        <v>13000000</v>
      </c>
      <c r="K3972">
        <v>51</v>
      </c>
    </row>
    <row r="3973" spans="1:11" x14ac:dyDescent="0.25">
      <c r="A3973" s="3" t="s">
        <v>7998</v>
      </c>
      <c r="B3973" s="3" t="s">
        <v>4455</v>
      </c>
      <c r="C3973" s="3" t="s">
        <v>4339</v>
      </c>
      <c r="D3973">
        <v>12</v>
      </c>
      <c r="E3973" s="3" t="s">
        <v>15</v>
      </c>
      <c r="F3973">
        <v>2</v>
      </c>
      <c r="G3973">
        <v>2</v>
      </c>
      <c r="H3973">
        <v>7</v>
      </c>
      <c r="I3973">
        <v>2</v>
      </c>
      <c r="J3973">
        <v>17000000</v>
      </c>
      <c r="K3973">
        <v>2</v>
      </c>
    </row>
    <row r="3974" spans="1:11" x14ac:dyDescent="0.25">
      <c r="A3974" s="3" t="s">
        <v>7999</v>
      </c>
      <c r="B3974" s="3" t="s">
        <v>6435</v>
      </c>
      <c r="C3974" s="3" t="s">
        <v>4972</v>
      </c>
      <c r="D3974">
        <v>16</v>
      </c>
      <c r="E3974" s="3" t="s">
        <v>15</v>
      </c>
      <c r="F3974">
        <v>421</v>
      </c>
      <c r="G3974">
        <v>2</v>
      </c>
      <c r="H3974">
        <v>4</v>
      </c>
      <c r="I3974">
        <v>2</v>
      </c>
      <c r="J3974">
        <v>7000000</v>
      </c>
      <c r="K3974">
        <v>7</v>
      </c>
    </row>
    <row r="3975" spans="1:11" x14ac:dyDescent="0.25">
      <c r="A3975" s="3" t="s">
        <v>7966</v>
      </c>
      <c r="B3975" s="3" t="s">
        <v>8000</v>
      </c>
      <c r="C3975" s="3" t="s">
        <v>4447</v>
      </c>
      <c r="D3975">
        <v>3</v>
      </c>
      <c r="E3975" s="3" t="s">
        <v>15</v>
      </c>
      <c r="F3975">
        <v>7907</v>
      </c>
      <c r="G3975">
        <v>2</v>
      </c>
      <c r="H3975">
        <v>2</v>
      </c>
      <c r="I3975">
        <v>5</v>
      </c>
      <c r="J3975">
        <v>2000000</v>
      </c>
      <c r="K3975">
        <v>31</v>
      </c>
    </row>
    <row r="3976" spans="1:11" x14ac:dyDescent="0.25">
      <c r="A3976" s="3" t="s">
        <v>8001</v>
      </c>
      <c r="B3976" s="3" t="s">
        <v>4410</v>
      </c>
      <c r="C3976" s="3" t="s">
        <v>4339</v>
      </c>
      <c r="D3976">
        <v>3</v>
      </c>
      <c r="E3976" s="3" t="s">
        <v>19</v>
      </c>
      <c r="F3976">
        <v>266</v>
      </c>
      <c r="G3976">
        <v>2</v>
      </c>
      <c r="H3976">
        <v>4</v>
      </c>
      <c r="I3976">
        <v>8</v>
      </c>
      <c r="J3976">
        <v>11000000</v>
      </c>
      <c r="K3976">
        <v>14</v>
      </c>
    </row>
    <row r="3977" spans="1:11" x14ac:dyDescent="0.25">
      <c r="A3977" s="3" t="s">
        <v>8002</v>
      </c>
      <c r="B3977" s="3" t="s">
        <v>4410</v>
      </c>
      <c r="C3977" s="3" t="s">
        <v>4339</v>
      </c>
      <c r="D3977">
        <v>1</v>
      </c>
      <c r="E3977" s="3" t="s">
        <v>19</v>
      </c>
      <c r="F3977">
        <v>671</v>
      </c>
      <c r="G3977">
        <v>2</v>
      </c>
      <c r="H3977">
        <v>5</v>
      </c>
      <c r="I3977">
        <v>9</v>
      </c>
      <c r="J3977">
        <v>8000000</v>
      </c>
      <c r="K3977">
        <v>20</v>
      </c>
    </row>
    <row r="3978" spans="1:11" x14ac:dyDescent="0.25">
      <c r="A3978" s="3" t="s">
        <v>8003</v>
      </c>
      <c r="B3978" s="3" t="s">
        <v>4446</v>
      </c>
      <c r="C3978" s="3" t="s">
        <v>4447</v>
      </c>
      <c r="D3978">
        <v>17</v>
      </c>
      <c r="E3978" s="3" t="s">
        <v>15</v>
      </c>
      <c r="F3978">
        <v>3508</v>
      </c>
      <c r="G3978">
        <v>2</v>
      </c>
      <c r="H3978">
        <v>4</v>
      </c>
      <c r="I3978">
        <v>10</v>
      </c>
      <c r="J3978">
        <v>8000000</v>
      </c>
      <c r="K3978">
        <v>37</v>
      </c>
    </row>
    <row r="3979" spans="1:11" x14ac:dyDescent="0.25">
      <c r="A3979" s="3" t="s">
        <v>8004</v>
      </c>
      <c r="B3979" s="3" t="s">
        <v>4446</v>
      </c>
      <c r="C3979" s="3" t="s">
        <v>4447</v>
      </c>
      <c r="D3979">
        <v>2</v>
      </c>
      <c r="E3979" s="3" t="s">
        <v>19</v>
      </c>
      <c r="F3979">
        <v>101</v>
      </c>
      <c r="G3979">
        <v>2</v>
      </c>
      <c r="H3979">
        <v>2</v>
      </c>
      <c r="I3979">
        <v>7</v>
      </c>
      <c r="J3979">
        <v>923000</v>
      </c>
      <c r="K3979">
        <v>29</v>
      </c>
    </row>
    <row r="3980" spans="1:11" x14ac:dyDescent="0.25">
      <c r="A3980" s="3" t="s">
        <v>8005</v>
      </c>
      <c r="B3980" s="3" t="s">
        <v>4435</v>
      </c>
      <c r="C3980" s="3" t="s">
        <v>4422</v>
      </c>
      <c r="D3980">
        <v>1</v>
      </c>
      <c r="E3980" s="3" t="s">
        <v>15</v>
      </c>
      <c r="F3980">
        <v>138</v>
      </c>
      <c r="G3980">
        <v>2</v>
      </c>
      <c r="H3980">
        <v>2</v>
      </c>
      <c r="I3980">
        <v>2</v>
      </c>
      <c r="J3980">
        <v>1000000</v>
      </c>
      <c r="K3980">
        <v>18</v>
      </c>
    </row>
    <row r="3981" spans="1:11" x14ac:dyDescent="0.25">
      <c r="A3981" s="3" t="s">
        <v>8006</v>
      </c>
      <c r="B3981" s="3" t="s">
        <v>4435</v>
      </c>
      <c r="C3981" s="3" t="s">
        <v>4422</v>
      </c>
      <c r="D3981">
        <v>1</v>
      </c>
      <c r="E3981" s="3" t="s">
        <v>15</v>
      </c>
      <c r="F3981">
        <v>10</v>
      </c>
      <c r="G3981">
        <v>2</v>
      </c>
      <c r="H3981">
        <v>2</v>
      </c>
      <c r="I3981">
        <v>2</v>
      </c>
      <c r="J3981">
        <v>7000000</v>
      </c>
      <c r="K3981">
        <v>8</v>
      </c>
    </row>
    <row r="3982" spans="1:11" x14ac:dyDescent="0.25">
      <c r="A3982" s="3" t="s">
        <v>8007</v>
      </c>
      <c r="B3982" s="3" t="s">
        <v>4435</v>
      </c>
      <c r="C3982" s="3" t="s">
        <v>4422</v>
      </c>
      <c r="D3982">
        <v>3</v>
      </c>
      <c r="E3982" s="3" t="s">
        <v>15</v>
      </c>
      <c r="F3982">
        <v>9</v>
      </c>
      <c r="G3982">
        <v>2</v>
      </c>
      <c r="H3982">
        <v>4</v>
      </c>
      <c r="I3982">
        <v>4</v>
      </c>
      <c r="J3982">
        <v>5000000</v>
      </c>
      <c r="K3982">
        <v>18</v>
      </c>
    </row>
    <row r="3983" spans="1:11" x14ac:dyDescent="0.25">
      <c r="A3983" s="3" t="s">
        <v>8008</v>
      </c>
      <c r="B3983" s="3" t="s">
        <v>4435</v>
      </c>
      <c r="C3983" s="3" t="s">
        <v>4422</v>
      </c>
      <c r="D3983">
        <v>1</v>
      </c>
      <c r="E3983" s="3" t="s">
        <v>15</v>
      </c>
      <c r="F3983">
        <v>5</v>
      </c>
      <c r="G3983">
        <v>2</v>
      </c>
      <c r="H3983">
        <v>4</v>
      </c>
      <c r="I3983">
        <v>2</v>
      </c>
      <c r="J3983">
        <v>7000</v>
      </c>
      <c r="K3983">
        <v>0</v>
      </c>
    </row>
    <row r="3984" spans="1:11" x14ac:dyDescent="0.25">
      <c r="A3984" s="3" t="s">
        <v>8009</v>
      </c>
      <c r="B3984" s="3" t="s">
        <v>4435</v>
      </c>
      <c r="C3984" s="3" t="s">
        <v>4422</v>
      </c>
      <c r="D3984">
        <v>2</v>
      </c>
      <c r="E3984" s="3" t="s">
        <v>15</v>
      </c>
      <c r="F3984">
        <v>9</v>
      </c>
      <c r="G3984">
        <v>2</v>
      </c>
      <c r="H3984">
        <v>5</v>
      </c>
      <c r="I3984">
        <v>3</v>
      </c>
      <c r="J3984">
        <v>3000000</v>
      </c>
      <c r="K3984">
        <v>5</v>
      </c>
    </row>
    <row r="3985" spans="1:11" x14ac:dyDescent="0.25">
      <c r="A3985" s="3" t="s">
        <v>8010</v>
      </c>
      <c r="B3985" s="3" t="s">
        <v>4435</v>
      </c>
      <c r="C3985" s="3" t="s">
        <v>4422</v>
      </c>
      <c r="D3985">
        <v>13</v>
      </c>
      <c r="E3985" s="3" t="s">
        <v>15</v>
      </c>
      <c r="F3985">
        <v>2</v>
      </c>
      <c r="G3985">
        <v>2</v>
      </c>
      <c r="H3985">
        <v>5</v>
      </c>
      <c r="I3985">
        <v>2</v>
      </c>
      <c r="J3985">
        <v>5000000</v>
      </c>
      <c r="K3985">
        <v>2</v>
      </c>
    </row>
    <row r="3986" spans="1:11" x14ac:dyDescent="0.25">
      <c r="A3986" s="3" t="s">
        <v>8011</v>
      </c>
      <c r="B3986" s="3" t="s">
        <v>4435</v>
      </c>
      <c r="C3986" s="3" t="s">
        <v>4422</v>
      </c>
      <c r="D3986">
        <v>1</v>
      </c>
      <c r="E3986" s="3" t="s">
        <v>19</v>
      </c>
      <c r="F3986">
        <v>10</v>
      </c>
      <c r="G3986">
        <v>2</v>
      </c>
      <c r="H3986">
        <v>5</v>
      </c>
      <c r="I3986">
        <v>4</v>
      </c>
      <c r="J3986">
        <v>14000000</v>
      </c>
      <c r="K3986">
        <v>8</v>
      </c>
    </row>
    <row r="3987" spans="1:11" x14ac:dyDescent="0.25">
      <c r="A3987" s="3" t="s">
        <v>8012</v>
      </c>
      <c r="B3987" s="3" t="s">
        <v>4435</v>
      </c>
      <c r="C3987" s="3" t="s">
        <v>4422</v>
      </c>
      <c r="D3987">
        <v>2</v>
      </c>
      <c r="E3987" s="3" t="s">
        <v>19</v>
      </c>
      <c r="F3987">
        <v>19</v>
      </c>
      <c r="G3987">
        <v>2</v>
      </c>
      <c r="H3987">
        <v>3</v>
      </c>
      <c r="I3987">
        <v>9</v>
      </c>
      <c r="J3987">
        <v>2000000</v>
      </c>
      <c r="K3987">
        <v>17</v>
      </c>
    </row>
    <row r="3988" spans="1:11" x14ac:dyDescent="0.25">
      <c r="A3988" s="3" t="s">
        <v>8013</v>
      </c>
      <c r="B3988" s="3" t="s">
        <v>4435</v>
      </c>
      <c r="C3988" s="3" t="s">
        <v>4422</v>
      </c>
      <c r="D3988">
        <v>1</v>
      </c>
      <c r="E3988" s="3" t="s">
        <v>15</v>
      </c>
      <c r="F3988">
        <v>11</v>
      </c>
      <c r="G3988">
        <v>2</v>
      </c>
      <c r="H3988">
        <v>4</v>
      </c>
      <c r="I3988">
        <v>1</v>
      </c>
      <c r="J3988">
        <v>1000000</v>
      </c>
      <c r="K3988">
        <v>1</v>
      </c>
    </row>
    <row r="3989" spans="1:11" x14ac:dyDescent="0.25">
      <c r="A3989" s="3" t="s">
        <v>8014</v>
      </c>
      <c r="B3989" s="3" t="s">
        <v>4435</v>
      </c>
      <c r="C3989" s="3" t="s">
        <v>4422</v>
      </c>
      <c r="D3989">
        <v>1</v>
      </c>
      <c r="E3989" s="3" t="s">
        <v>15</v>
      </c>
      <c r="F3989">
        <v>7</v>
      </c>
      <c r="G3989">
        <v>2</v>
      </c>
      <c r="H3989">
        <v>3</v>
      </c>
      <c r="I3989">
        <v>2</v>
      </c>
      <c r="J3989">
        <v>3000000</v>
      </c>
      <c r="K3989">
        <v>0</v>
      </c>
    </row>
    <row r="3990" spans="1:11" x14ac:dyDescent="0.25">
      <c r="A3990" s="3" t="s">
        <v>8015</v>
      </c>
      <c r="B3990" s="3" t="s">
        <v>4435</v>
      </c>
      <c r="C3990" s="3" t="s">
        <v>4422</v>
      </c>
      <c r="D3990">
        <v>2</v>
      </c>
      <c r="E3990" s="3" t="s">
        <v>15</v>
      </c>
      <c r="F3990">
        <v>3</v>
      </c>
      <c r="G3990">
        <v>2</v>
      </c>
      <c r="H3990">
        <v>3</v>
      </c>
      <c r="I3990">
        <v>2</v>
      </c>
      <c r="J3990">
        <v>929000</v>
      </c>
      <c r="K3990">
        <v>3</v>
      </c>
    </row>
    <row r="3991" spans="1:11" x14ac:dyDescent="0.25">
      <c r="A3991" s="3" t="s">
        <v>8016</v>
      </c>
      <c r="B3991" s="3" t="s">
        <v>4435</v>
      </c>
      <c r="C3991" s="3" t="s">
        <v>4422</v>
      </c>
      <c r="D3991">
        <v>1</v>
      </c>
      <c r="E3991" s="3" t="s">
        <v>15</v>
      </c>
      <c r="F3991">
        <v>9</v>
      </c>
      <c r="G3991">
        <v>2</v>
      </c>
      <c r="H3991">
        <v>2</v>
      </c>
      <c r="I3991">
        <v>2</v>
      </c>
      <c r="J3991">
        <v>3000000</v>
      </c>
      <c r="K3991">
        <v>1</v>
      </c>
    </row>
    <row r="3992" spans="1:11" x14ac:dyDescent="0.25">
      <c r="A3992" s="3" t="s">
        <v>8017</v>
      </c>
      <c r="B3992" s="3" t="s">
        <v>4435</v>
      </c>
      <c r="C3992" s="3" t="s">
        <v>4422</v>
      </c>
      <c r="D3992">
        <v>1</v>
      </c>
      <c r="E3992" s="3" t="s">
        <v>15</v>
      </c>
      <c r="F3992">
        <v>16</v>
      </c>
      <c r="G3992">
        <v>2</v>
      </c>
      <c r="H3992">
        <v>3</v>
      </c>
      <c r="I3992">
        <v>2</v>
      </c>
      <c r="J3992">
        <v>464000</v>
      </c>
      <c r="K3992">
        <v>8</v>
      </c>
    </row>
    <row r="3993" spans="1:11" x14ac:dyDescent="0.25">
      <c r="A3993" s="3" t="s">
        <v>8018</v>
      </c>
      <c r="B3993" s="3" t="s">
        <v>4435</v>
      </c>
      <c r="C3993" s="3" t="s">
        <v>4422</v>
      </c>
      <c r="D3993">
        <v>1</v>
      </c>
      <c r="E3993" s="3" t="s">
        <v>15</v>
      </c>
      <c r="F3993">
        <v>9</v>
      </c>
      <c r="G3993">
        <v>2</v>
      </c>
      <c r="H3993">
        <v>3</v>
      </c>
      <c r="I3993">
        <v>3</v>
      </c>
      <c r="J3993">
        <v>758000</v>
      </c>
      <c r="K3993">
        <v>3</v>
      </c>
    </row>
    <row r="3994" spans="1:11" x14ac:dyDescent="0.25">
      <c r="A3994" s="3" t="s">
        <v>8019</v>
      </c>
      <c r="B3994" s="3" t="s">
        <v>4435</v>
      </c>
      <c r="C3994" s="3" t="s">
        <v>4422</v>
      </c>
      <c r="D3994">
        <v>4</v>
      </c>
      <c r="E3994" s="3" t="s">
        <v>15</v>
      </c>
      <c r="F3994">
        <v>9</v>
      </c>
      <c r="G3994">
        <v>2</v>
      </c>
      <c r="H3994">
        <v>2</v>
      </c>
      <c r="I3994">
        <v>4</v>
      </c>
      <c r="J3994">
        <v>2000000</v>
      </c>
      <c r="K3994">
        <v>9</v>
      </c>
    </row>
    <row r="3995" spans="1:11" x14ac:dyDescent="0.25">
      <c r="A3995" s="3" t="s">
        <v>8020</v>
      </c>
      <c r="B3995" s="3" t="s">
        <v>4373</v>
      </c>
      <c r="C3995" s="3" t="s">
        <v>4337</v>
      </c>
      <c r="D3995">
        <v>11</v>
      </c>
      <c r="E3995" s="3" t="s">
        <v>15</v>
      </c>
      <c r="F3995">
        <v>198</v>
      </c>
      <c r="G3995">
        <v>2</v>
      </c>
      <c r="H3995">
        <v>3</v>
      </c>
      <c r="I3995">
        <v>9</v>
      </c>
      <c r="J3995">
        <v>5000000</v>
      </c>
      <c r="K3995">
        <v>73</v>
      </c>
    </row>
    <row r="3996" spans="1:11" x14ac:dyDescent="0.25">
      <c r="A3996" s="3" t="s">
        <v>8021</v>
      </c>
      <c r="B3996" s="3" t="s">
        <v>4495</v>
      </c>
      <c r="C3996" s="3" t="s">
        <v>4337</v>
      </c>
      <c r="D3996">
        <v>23</v>
      </c>
      <c r="E3996" s="3" t="s">
        <v>15</v>
      </c>
      <c r="F3996">
        <v>346</v>
      </c>
      <c r="G3996">
        <v>2</v>
      </c>
      <c r="H3996">
        <v>4</v>
      </c>
      <c r="I3996">
        <v>7</v>
      </c>
      <c r="J3996">
        <v>15000000</v>
      </c>
      <c r="K3996">
        <v>52</v>
      </c>
    </row>
    <row r="3997" spans="1:11" x14ac:dyDescent="0.25">
      <c r="A3997" s="3" t="s">
        <v>7986</v>
      </c>
      <c r="B3997" s="3" t="s">
        <v>4495</v>
      </c>
      <c r="C3997" s="3" t="s">
        <v>4337</v>
      </c>
      <c r="D3997">
        <v>1</v>
      </c>
      <c r="E3997" s="3" t="s">
        <v>19</v>
      </c>
      <c r="F3997">
        <v>180</v>
      </c>
      <c r="G3997">
        <v>2</v>
      </c>
      <c r="H3997">
        <v>5</v>
      </c>
      <c r="I3997">
        <v>5</v>
      </c>
      <c r="J3997">
        <v>5000000</v>
      </c>
      <c r="K3997">
        <v>39</v>
      </c>
    </row>
    <row r="3998" spans="1:11" x14ac:dyDescent="0.25">
      <c r="A3998" s="3" t="s">
        <v>7955</v>
      </c>
      <c r="B3998" s="3" t="s">
        <v>4495</v>
      </c>
      <c r="C3998" s="3" t="s">
        <v>4334</v>
      </c>
      <c r="D3998">
        <v>31</v>
      </c>
      <c r="E3998" s="3" t="s">
        <v>15</v>
      </c>
      <c r="F3998">
        <v>2</v>
      </c>
      <c r="G3998">
        <v>2</v>
      </c>
      <c r="H3998">
        <v>6</v>
      </c>
      <c r="I3998">
        <v>7</v>
      </c>
      <c r="J3998">
        <v>1000000</v>
      </c>
      <c r="K3998">
        <v>2</v>
      </c>
    </row>
    <row r="3999" spans="1:11" x14ac:dyDescent="0.25">
      <c r="A3999" s="3" t="s">
        <v>7991</v>
      </c>
      <c r="B3999" s="3" t="s">
        <v>4495</v>
      </c>
      <c r="C3999" s="3" t="s">
        <v>4334</v>
      </c>
      <c r="D3999">
        <v>41</v>
      </c>
      <c r="E3999" s="3" t="s">
        <v>15</v>
      </c>
      <c r="F3999">
        <v>1631</v>
      </c>
      <c r="G3999">
        <v>2</v>
      </c>
      <c r="H3999">
        <v>5</v>
      </c>
      <c r="I3999">
        <v>12</v>
      </c>
      <c r="J3999">
        <v>2000000</v>
      </c>
      <c r="K3999">
        <v>41</v>
      </c>
    </row>
    <row r="4000" spans="1:11" x14ac:dyDescent="0.25">
      <c r="A4000" s="3" t="s">
        <v>7988</v>
      </c>
      <c r="B4000" s="3" t="s">
        <v>5355</v>
      </c>
      <c r="C4000" s="3" t="s">
        <v>5236</v>
      </c>
      <c r="D4000">
        <v>3</v>
      </c>
      <c r="E4000" s="3" t="s">
        <v>19</v>
      </c>
      <c r="F4000">
        <v>61193</v>
      </c>
      <c r="G4000">
        <v>2</v>
      </c>
      <c r="H4000">
        <v>3</v>
      </c>
      <c r="I4000">
        <v>12</v>
      </c>
      <c r="J4000">
        <v>13000000</v>
      </c>
      <c r="K4000">
        <v>13</v>
      </c>
    </row>
    <row r="4001" spans="1:11" x14ac:dyDescent="0.25">
      <c r="A4001" s="3" t="s">
        <v>7983</v>
      </c>
      <c r="B4001" s="3" t="s">
        <v>4467</v>
      </c>
      <c r="C4001" s="3" t="s">
        <v>4422</v>
      </c>
      <c r="D4001">
        <v>13</v>
      </c>
      <c r="E4001" s="3" t="s">
        <v>15</v>
      </c>
      <c r="F4001">
        <v>2</v>
      </c>
      <c r="G4001">
        <v>2</v>
      </c>
      <c r="H4001">
        <v>5</v>
      </c>
      <c r="I4001">
        <v>7</v>
      </c>
      <c r="J4001">
        <v>6000000</v>
      </c>
      <c r="K4001">
        <v>12</v>
      </c>
    </row>
    <row r="4002" spans="1:11" x14ac:dyDescent="0.25">
      <c r="A4002" s="3" t="s">
        <v>8022</v>
      </c>
      <c r="B4002" s="3" t="s">
        <v>4336</v>
      </c>
      <c r="C4002" s="3" t="s">
        <v>4337</v>
      </c>
      <c r="D4002">
        <v>3</v>
      </c>
      <c r="E4002" s="3" t="s">
        <v>19</v>
      </c>
      <c r="F4002">
        <v>103</v>
      </c>
      <c r="G4002">
        <v>2</v>
      </c>
      <c r="H4002">
        <v>4</v>
      </c>
      <c r="I4002">
        <v>9</v>
      </c>
      <c r="J4002">
        <v>12000000</v>
      </c>
      <c r="K4002">
        <v>38</v>
      </c>
    </row>
    <row r="4003" spans="1:11" x14ac:dyDescent="0.25">
      <c r="A4003" s="3" t="s">
        <v>7964</v>
      </c>
      <c r="B4003" s="3" t="s">
        <v>8023</v>
      </c>
      <c r="C4003" s="3" t="s">
        <v>4447</v>
      </c>
      <c r="D4003">
        <v>1</v>
      </c>
      <c r="E4003" s="3" t="s">
        <v>15</v>
      </c>
      <c r="F4003">
        <v>10</v>
      </c>
      <c r="G4003">
        <v>2</v>
      </c>
      <c r="H4003">
        <v>4</v>
      </c>
      <c r="I4003">
        <v>3</v>
      </c>
      <c r="J4003">
        <v>4000000</v>
      </c>
      <c r="K4003">
        <v>30</v>
      </c>
    </row>
    <row r="4004" spans="1:11" x14ac:dyDescent="0.25">
      <c r="A4004" s="3" t="s">
        <v>7985</v>
      </c>
      <c r="B4004" s="3" t="s">
        <v>4347</v>
      </c>
      <c r="C4004" s="3" t="s">
        <v>4348</v>
      </c>
      <c r="D4004">
        <v>11</v>
      </c>
      <c r="E4004" s="3" t="s">
        <v>15</v>
      </c>
      <c r="F4004">
        <v>25328</v>
      </c>
      <c r="G4004">
        <v>2</v>
      </c>
      <c r="H4004">
        <v>2</v>
      </c>
      <c r="I4004">
        <v>9</v>
      </c>
      <c r="J4004">
        <v>9000000</v>
      </c>
      <c r="K4004">
        <v>25</v>
      </c>
    </row>
    <row r="4005" spans="1:11" x14ac:dyDescent="0.25">
      <c r="A4005" s="3" t="s">
        <v>7991</v>
      </c>
      <c r="B4005" s="3" t="s">
        <v>4347</v>
      </c>
      <c r="C4005" s="3" t="s">
        <v>4348</v>
      </c>
      <c r="D4005">
        <v>12</v>
      </c>
      <c r="E4005" s="3" t="s">
        <v>15</v>
      </c>
      <c r="F4005">
        <v>1631</v>
      </c>
      <c r="G4005">
        <v>2</v>
      </c>
      <c r="H4005">
        <v>5</v>
      </c>
      <c r="I4005">
        <v>12</v>
      </c>
      <c r="J4005">
        <v>2000000</v>
      </c>
      <c r="K4005">
        <v>41</v>
      </c>
    </row>
    <row r="4006" spans="1:11" x14ac:dyDescent="0.25">
      <c r="A4006" s="3" t="s">
        <v>7947</v>
      </c>
      <c r="B4006" s="3" t="s">
        <v>4347</v>
      </c>
      <c r="C4006" s="3" t="s">
        <v>4348</v>
      </c>
      <c r="D4006">
        <v>31</v>
      </c>
      <c r="E4006" s="3" t="s">
        <v>15</v>
      </c>
      <c r="F4006">
        <v>70280</v>
      </c>
      <c r="G4006">
        <v>2</v>
      </c>
      <c r="H4006">
        <v>3</v>
      </c>
      <c r="I4006">
        <v>4</v>
      </c>
      <c r="J4006">
        <v>14000000</v>
      </c>
      <c r="K4006">
        <v>8</v>
      </c>
    </row>
    <row r="4007" spans="1:11" x14ac:dyDescent="0.25">
      <c r="A4007" s="3" t="s">
        <v>8024</v>
      </c>
      <c r="B4007" s="3" t="s">
        <v>6435</v>
      </c>
      <c r="C4007" s="3" t="s">
        <v>4712</v>
      </c>
      <c r="D4007">
        <v>3</v>
      </c>
      <c r="E4007" s="3" t="s">
        <v>19</v>
      </c>
      <c r="F4007">
        <v>402</v>
      </c>
      <c r="G4007">
        <v>2</v>
      </c>
      <c r="H4007">
        <v>4</v>
      </c>
      <c r="I4007">
        <v>9</v>
      </c>
      <c r="J4007">
        <v>11000000</v>
      </c>
      <c r="K4007">
        <v>41</v>
      </c>
    </row>
    <row r="4008" spans="1:11" x14ac:dyDescent="0.25">
      <c r="A4008" s="3" t="s">
        <v>8025</v>
      </c>
      <c r="B4008" s="3" t="s">
        <v>4641</v>
      </c>
      <c r="C4008" s="3" t="s">
        <v>4337</v>
      </c>
      <c r="D4008">
        <v>1</v>
      </c>
      <c r="E4008" s="3" t="s">
        <v>19</v>
      </c>
      <c r="F4008">
        <v>36</v>
      </c>
      <c r="G4008">
        <v>2</v>
      </c>
      <c r="H4008">
        <v>4</v>
      </c>
      <c r="I4008">
        <v>2</v>
      </c>
      <c r="J4008">
        <v>6000000</v>
      </c>
      <c r="K4008">
        <v>13</v>
      </c>
    </row>
    <row r="4009" spans="1:11" x14ac:dyDescent="0.25">
      <c r="A4009" s="3" t="s">
        <v>8026</v>
      </c>
      <c r="B4009" s="3" t="s">
        <v>4350</v>
      </c>
      <c r="C4009" s="3" t="s">
        <v>4353</v>
      </c>
      <c r="D4009">
        <v>3</v>
      </c>
      <c r="E4009" s="3" t="s">
        <v>19</v>
      </c>
      <c r="F4009">
        <v>387</v>
      </c>
      <c r="G4009">
        <v>2</v>
      </c>
      <c r="H4009">
        <v>3</v>
      </c>
      <c r="I4009">
        <v>9</v>
      </c>
      <c r="J4009">
        <v>3000</v>
      </c>
      <c r="K4009">
        <v>110</v>
      </c>
    </row>
    <row r="4010" spans="1:11" x14ac:dyDescent="0.25">
      <c r="A4010" s="3" t="s">
        <v>7949</v>
      </c>
      <c r="B4010" s="3" t="s">
        <v>4350</v>
      </c>
      <c r="C4010" s="3" t="s">
        <v>4353</v>
      </c>
      <c r="D4010">
        <v>51</v>
      </c>
      <c r="E4010" s="3" t="s">
        <v>15</v>
      </c>
      <c r="F4010">
        <v>80</v>
      </c>
      <c r="G4010">
        <v>2</v>
      </c>
      <c r="H4010">
        <v>5</v>
      </c>
      <c r="I4010">
        <v>4</v>
      </c>
      <c r="J4010">
        <v>3000</v>
      </c>
      <c r="K4010">
        <v>30</v>
      </c>
    </row>
    <row r="4011" spans="1:11" x14ac:dyDescent="0.25">
      <c r="A4011" s="3" t="s">
        <v>8027</v>
      </c>
      <c r="B4011" s="3" t="s">
        <v>4350</v>
      </c>
      <c r="C4011" s="3" t="s">
        <v>4353</v>
      </c>
      <c r="D4011">
        <v>21</v>
      </c>
      <c r="E4011" s="3" t="s">
        <v>15</v>
      </c>
      <c r="F4011">
        <v>57</v>
      </c>
      <c r="G4011">
        <v>2</v>
      </c>
      <c r="H4011">
        <v>4</v>
      </c>
      <c r="I4011">
        <v>2</v>
      </c>
      <c r="J4011">
        <v>3000</v>
      </c>
      <c r="K4011">
        <v>31</v>
      </c>
    </row>
    <row r="4012" spans="1:11" x14ac:dyDescent="0.25">
      <c r="A4012" s="3" t="s">
        <v>8028</v>
      </c>
      <c r="B4012" s="3" t="s">
        <v>4373</v>
      </c>
      <c r="C4012" s="3" t="s">
        <v>4339</v>
      </c>
      <c r="D4012">
        <v>12</v>
      </c>
      <c r="E4012" s="3" t="s">
        <v>15</v>
      </c>
      <c r="F4012">
        <v>27</v>
      </c>
      <c r="G4012">
        <v>2</v>
      </c>
      <c r="H4012">
        <v>5</v>
      </c>
      <c r="I4012">
        <v>9</v>
      </c>
      <c r="J4012">
        <v>3000</v>
      </c>
      <c r="K4012">
        <v>60</v>
      </c>
    </row>
    <row r="4013" spans="1:11" x14ac:dyDescent="0.25">
      <c r="A4013" s="3" t="s">
        <v>8029</v>
      </c>
      <c r="B4013" s="3" t="s">
        <v>4373</v>
      </c>
      <c r="C4013" s="3" t="s">
        <v>4339</v>
      </c>
      <c r="D4013">
        <v>14</v>
      </c>
      <c r="E4013" s="3" t="s">
        <v>15</v>
      </c>
      <c r="F4013">
        <v>3</v>
      </c>
      <c r="G4013">
        <v>2</v>
      </c>
      <c r="H4013">
        <v>5</v>
      </c>
      <c r="I4013">
        <v>2</v>
      </c>
      <c r="J4013">
        <v>1000000</v>
      </c>
      <c r="K4013">
        <v>0</v>
      </c>
    </row>
    <row r="4014" spans="1:11" x14ac:dyDescent="0.25">
      <c r="A4014" s="3" t="s">
        <v>8030</v>
      </c>
      <c r="B4014" s="3" t="s">
        <v>4373</v>
      </c>
      <c r="C4014" s="3" t="s">
        <v>4339</v>
      </c>
      <c r="D4014">
        <v>22</v>
      </c>
      <c r="E4014" s="3" t="s">
        <v>15</v>
      </c>
      <c r="F4014">
        <v>3</v>
      </c>
      <c r="G4014">
        <v>2</v>
      </c>
      <c r="H4014">
        <v>5</v>
      </c>
      <c r="I4014">
        <v>6</v>
      </c>
      <c r="J4014">
        <v>10000000</v>
      </c>
      <c r="K4014">
        <v>2</v>
      </c>
    </row>
    <row r="4015" spans="1:11" x14ac:dyDescent="0.25">
      <c r="A4015" s="3" t="s">
        <v>8031</v>
      </c>
      <c r="B4015" s="3" t="s">
        <v>4373</v>
      </c>
      <c r="C4015" s="3" t="s">
        <v>4339</v>
      </c>
      <c r="D4015">
        <v>21</v>
      </c>
      <c r="E4015" s="3" t="s">
        <v>15</v>
      </c>
      <c r="F4015">
        <v>8</v>
      </c>
      <c r="G4015">
        <v>2</v>
      </c>
      <c r="H4015">
        <v>5</v>
      </c>
      <c r="I4015">
        <v>2</v>
      </c>
      <c r="J4015">
        <v>8000000</v>
      </c>
      <c r="K4015">
        <v>0</v>
      </c>
    </row>
    <row r="4016" spans="1:11" x14ac:dyDescent="0.25">
      <c r="A4016" s="3" t="s">
        <v>8032</v>
      </c>
      <c r="B4016" s="3" t="s">
        <v>4373</v>
      </c>
      <c r="C4016" s="3" t="s">
        <v>4339</v>
      </c>
      <c r="D4016">
        <v>1</v>
      </c>
      <c r="E4016" s="3" t="s">
        <v>19</v>
      </c>
      <c r="F4016">
        <v>845</v>
      </c>
      <c r="G4016">
        <v>2</v>
      </c>
      <c r="H4016">
        <v>2</v>
      </c>
      <c r="I4016">
        <v>5</v>
      </c>
      <c r="J4016">
        <v>6000000</v>
      </c>
      <c r="K4016">
        <v>27</v>
      </c>
    </row>
    <row r="4017" spans="1:11" x14ac:dyDescent="0.25">
      <c r="A4017" s="3" t="s">
        <v>8033</v>
      </c>
      <c r="B4017" s="3" t="s">
        <v>4373</v>
      </c>
      <c r="C4017" s="3" t="s">
        <v>4339</v>
      </c>
      <c r="D4017">
        <v>24</v>
      </c>
      <c r="E4017" s="3" t="s">
        <v>15</v>
      </c>
      <c r="F4017">
        <v>7</v>
      </c>
      <c r="G4017">
        <v>2</v>
      </c>
      <c r="H4017">
        <v>6</v>
      </c>
      <c r="I4017">
        <v>5</v>
      </c>
      <c r="J4017">
        <v>18000000</v>
      </c>
      <c r="K4017">
        <v>1</v>
      </c>
    </row>
    <row r="4018" spans="1:11" x14ac:dyDescent="0.25">
      <c r="A4018" s="3" t="s">
        <v>8034</v>
      </c>
      <c r="B4018" s="3" t="s">
        <v>4373</v>
      </c>
      <c r="C4018" s="3" t="s">
        <v>4339</v>
      </c>
      <c r="D4018">
        <v>13</v>
      </c>
      <c r="E4018" s="3" t="s">
        <v>15</v>
      </c>
      <c r="F4018">
        <v>125</v>
      </c>
      <c r="G4018">
        <v>2</v>
      </c>
      <c r="H4018">
        <v>3</v>
      </c>
      <c r="I4018">
        <v>1</v>
      </c>
      <c r="J4018">
        <v>10000000</v>
      </c>
      <c r="K4018">
        <v>29</v>
      </c>
    </row>
    <row r="4019" spans="1:11" x14ac:dyDescent="0.25">
      <c r="A4019" s="3" t="s">
        <v>8035</v>
      </c>
      <c r="B4019" s="3" t="s">
        <v>4373</v>
      </c>
      <c r="C4019" s="3" t="s">
        <v>4339</v>
      </c>
      <c r="D4019">
        <v>14</v>
      </c>
      <c r="E4019" s="3" t="s">
        <v>15</v>
      </c>
      <c r="F4019">
        <v>1683</v>
      </c>
      <c r="G4019">
        <v>2</v>
      </c>
      <c r="H4019">
        <v>4</v>
      </c>
      <c r="I4019">
        <v>2</v>
      </c>
      <c r="J4019">
        <v>765000</v>
      </c>
      <c r="K4019">
        <v>12</v>
      </c>
    </row>
    <row r="4020" spans="1:11" x14ac:dyDescent="0.25">
      <c r="A4020" s="3" t="s">
        <v>8036</v>
      </c>
      <c r="B4020" s="3" t="s">
        <v>4373</v>
      </c>
      <c r="C4020" s="3" t="s">
        <v>4339</v>
      </c>
      <c r="D4020">
        <v>11</v>
      </c>
      <c r="E4020" s="3" t="s">
        <v>15</v>
      </c>
      <c r="F4020">
        <v>75</v>
      </c>
      <c r="G4020">
        <v>2</v>
      </c>
      <c r="H4020">
        <v>4</v>
      </c>
      <c r="I4020">
        <v>1</v>
      </c>
      <c r="J4020">
        <v>10000000</v>
      </c>
      <c r="K4020">
        <v>48</v>
      </c>
    </row>
    <row r="4021" spans="1:11" x14ac:dyDescent="0.25">
      <c r="A4021" s="3" t="s">
        <v>8037</v>
      </c>
      <c r="B4021" s="3" t="s">
        <v>4373</v>
      </c>
      <c r="C4021" s="3" t="s">
        <v>4339</v>
      </c>
      <c r="D4021">
        <v>42</v>
      </c>
      <c r="E4021" s="3" t="s">
        <v>15</v>
      </c>
      <c r="F4021">
        <v>45</v>
      </c>
      <c r="G4021">
        <v>2</v>
      </c>
      <c r="H4021">
        <v>4</v>
      </c>
      <c r="I4021">
        <v>7</v>
      </c>
      <c r="J4021">
        <v>3000</v>
      </c>
      <c r="K4021">
        <v>67</v>
      </c>
    </row>
    <row r="4022" spans="1:11" x14ac:dyDescent="0.25">
      <c r="A4022" s="3" t="s">
        <v>8038</v>
      </c>
      <c r="B4022" s="3" t="s">
        <v>4869</v>
      </c>
      <c r="C4022" s="3" t="s">
        <v>4339</v>
      </c>
      <c r="D4022">
        <v>1</v>
      </c>
      <c r="E4022" s="3" t="s">
        <v>19</v>
      </c>
      <c r="F4022">
        <v>35</v>
      </c>
      <c r="G4022">
        <v>2</v>
      </c>
      <c r="H4022">
        <v>4</v>
      </c>
      <c r="I4022">
        <v>3</v>
      </c>
      <c r="J4022">
        <v>8000000</v>
      </c>
      <c r="K4022">
        <v>24</v>
      </c>
    </row>
    <row r="4023" spans="1:11" x14ac:dyDescent="0.25">
      <c r="A4023" s="3" t="s">
        <v>8039</v>
      </c>
      <c r="B4023" s="3" t="s">
        <v>4869</v>
      </c>
      <c r="C4023" s="3" t="s">
        <v>4339</v>
      </c>
      <c r="D4023">
        <v>2</v>
      </c>
      <c r="E4023" s="3" t="s">
        <v>19</v>
      </c>
      <c r="F4023">
        <v>8</v>
      </c>
      <c r="G4023">
        <v>2</v>
      </c>
      <c r="H4023">
        <v>5</v>
      </c>
      <c r="I4023">
        <v>4</v>
      </c>
      <c r="J4023">
        <v>2000000</v>
      </c>
      <c r="K4023">
        <v>18</v>
      </c>
    </row>
    <row r="4024" spans="1:11" x14ac:dyDescent="0.25">
      <c r="A4024" s="3" t="s">
        <v>8040</v>
      </c>
      <c r="B4024" s="3" t="s">
        <v>4341</v>
      </c>
      <c r="C4024" s="3" t="s">
        <v>4342</v>
      </c>
      <c r="D4024">
        <v>44</v>
      </c>
      <c r="E4024" s="3" t="s">
        <v>15</v>
      </c>
      <c r="F4024">
        <v>4754</v>
      </c>
      <c r="G4024">
        <v>2</v>
      </c>
      <c r="H4024">
        <v>3</v>
      </c>
      <c r="I4024">
        <v>11</v>
      </c>
      <c r="J4024">
        <v>12000000</v>
      </c>
      <c r="K4024">
        <v>155</v>
      </c>
    </row>
    <row r="4025" spans="1:11" x14ac:dyDescent="0.25">
      <c r="A4025" s="3" t="s">
        <v>8041</v>
      </c>
      <c r="B4025" s="3" t="s">
        <v>4341</v>
      </c>
      <c r="C4025" s="3" t="s">
        <v>4342</v>
      </c>
      <c r="D4025">
        <v>31</v>
      </c>
      <c r="E4025" s="3" t="s">
        <v>15</v>
      </c>
      <c r="F4025">
        <v>198</v>
      </c>
      <c r="G4025">
        <v>2</v>
      </c>
      <c r="H4025">
        <v>3</v>
      </c>
      <c r="I4025">
        <v>2</v>
      </c>
      <c r="J4025">
        <v>9000000</v>
      </c>
      <c r="K4025">
        <v>29</v>
      </c>
    </row>
    <row r="4026" spans="1:11" x14ac:dyDescent="0.25">
      <c r="A4026" s="3" t="s">
        <v>8042</v>
      </c>
      <c r="B4026" s="3" t="s">
        <v>4341</v>
      </c>
      <c r="C4026" s="3" t="s">
        <v>4342</v>
      </c>
      <c r="D4026">
        <v>21</v>
      </c>
      <c r="E4026" s="3" t="s">
        <v>15</v>
      </c>
      <c r="F4026">
        <v>502</v>
      </c>
      <c r="G4026">
        <v>2</v>
      </c>
      <c r="H4026">
        <v>3</v>
      </c>
      <c r="I4026">
        <v>8</v>
      </c>
      <c r="J4026">
        <v>687000</v>
      </c>
      <c r="K4026">
        <v>38</v>
      </c>
    </row>
    <row r="4027" spans="1:11" x14ac:dyDescent="0.25">
      <c r="A4027" s="3" t="s">
        <v>8043</v>
      </c>
      <c r="B4027" s="3" t="s">
        <v>4341</v>
      </c>
      <c r="C4027" s="3" t="s">
        <v>4342</v>
      </c>
      <c r="D4027">
        <v>51</v>
      </c>
      <c r="E4027" s="3" t="s">
        <v>15</v>
      </c>
      <c r="F4027">
        <v>1183</v>
      </c>
      <c r="G4027">
        <v>2</v>
      </c>
      <c r="H4027">
        <v>5</v>
      </c>
      <c r="I4027">
        <v>4</v>
      </c>
      <c r="J4027">
        <v>10000000</v>
      </c>
      <c r="K4027">
        <v>33</v>
      </c>
    </row>
    <row r="4028" spans="1:11" x14ac:dyDescent="0.25">
      <c r="A4028" s="3" t="s">
        <v>8044</v>
      </c>
      <c r="B4028" s="3" t="s">
        <v>4483</v>
      </c>
      <c r="C4028" s="3" t="s">
        <v>4339</v>
      </c>
      <c r="D4028">
        <v>7</v>
      </c>
      <c r="E4028" s="3" t="s">
        <v>15</v>
      </c>
      <c r="F4028">
        <v>2</v>
      </c>
      <c r="G4028">
        <v>2</v>
      </c>
      <c r="H4028">
        <v>6</v>
      </c>
      <c r="I4028">
        <v>10</v>
      </c>
      <c r="J4028">
        <v>3000</v>
      </c>
      <c r="K4028">
        <v>0</v>
      </c>
    </row>
    <row r="4029" spans="1:11" x14ac:dyDescent="0.25">
      <c r="A4029" s="3" t="s">
        <v>8045</v>
      </c>
      <c r="B4029" s="3" t="s">
        <v>4641</v>
      </c>
      <c r="C4029" s="3" t="s">
        <v>4339</v>
      </c>
      <c r="D4029">
        <v>21</v>
      </c>
      <c r="E4029" s="3" t="s">
        <v>15</v>
      </c>
      <c r="F4029">
        <v>33</v>
      </c>
      <c r="G4029">
        <v>2</v>
      </c>
      <c r="H4029">
        <v>6</v>
      </c>
      <c r="I4029">
        <v>2</v>
      </c>
      <c r="J4029">
        <v>10000000</v>
      </c>
      <c r="K4029">
        <v>6</v>
      </c>
    </row>
    <row r="4030" spans="1:11" x14ac:dyDescent="0.25">
      <c r="A4030" s="3" t="s">
        <v>8046</v>
      </c>
      <c r="B4030" s="3" t="s">
        <v>4641</v>
      </c>
      <c r="C4030" s="3" t="s">
        <v>4339</v>
      </c>
      <c r="D4030">
        <v>7</v>
      </c>
      <c r="E4030" s="3" t="s">
        <v>15</v>
      </c>
      <c r="F4030">
        <v>61</v>
      </c>
      <c r="G4030">
        <v>2</v>
      </c>
      <c r="H4030">
        <v>5</v>
      </c>
      <c r="I4030">
        <v>7</v>
      </c>
      <c r="J4030">
        <v>11000000</v>
      </c>
      <c r="K4030">
        <v>46</v>
      </c>
    </row>
    <row r="4031" spans="1:11" x14ac:dyDescent="0.25">
      <c r="A4031" s="3" t="s">
        <v>8047</v>
      </c>
      <c r="B4031" s="3" t="s">
        <v>4641</v>
      </c>
      <c r="C4031" s="3" t="s">
        <v>4339</v>
      </c>
      <c r="D4031">
        <v>3</v>
      </c>
      <c r="E4031" s="3" t="s">
        <v>19</v>
      </c>
      <c r="F4031">
        <v>30</v>
      </c>
      <c r="G4031">
        <v>2</v>
      </c>
      <c r="H4031">
        <v>5</v>
      </c>
      <c r="I4031">
        <v>6</v>
      </c>
      <c r="J4031">
        <v>5000000</v>
      </c>
      <c r="K4031">
        <v>11</v>
      </c>
    </row>
    <row r="4032" spans="1:11" x14ac:dyDescent="0.25">
      <c r="A4032" s="3" t="s">
        <v>8048</v>
      </c>
      <c r="B4032" s="3" t="s">
        <v>4474</v>
      </c>
      <c r="C4032" s="3" t="s">
        <v>4473</v>
      </c>
      <c r="D4032">
        <v>2</v>
      </c>
      <c r="E4032" s="3" t="s">
        <v>19</v>
      </c>
      <c r="F4032">
        <v>2154</v>
      </c>
      <c r="G4032">
        <v>2</v>
      </c>
      <c r="H4032">
        <v>2</v>
      </c>
      <c r="I4032">
        <v>10</v>
      </c>
      <c r="J4032">
        <v>3000</v>
      </c>
      <c r="K4032">
        <v>28</v>
      </c>
    </row>
    <row r="4033" spans="1:11" x14ac:dyDescent="0.25">
      <c r="A4033" s="3" t="s">
        <v>8049</v>
      </c>
      <c r="B4033" s="3" t="s">
        <v>4770</v>
      </c>
      <c r="C4033" s="3" t="s">
        <v>4712</v>
      </c>
      <c r="D4033">
        <v>1</v>
      </c>
      <c r="E4033" s="3" t="s">
        <v>19</v>
      </c>
      <c r="F4033">
        <v>4</v>
      </c>
      <c r="G4033">
        <v>2</v>
      </c>
      <c r="H4033">
        <v>6</v>
      </c>
      <c r="I4033">
        <v>3</v>
      </c>
      <c r="J4033">
        <v>7000000</v>
      </c>
      <c r="K4033">
        <v>2</v>
      </c>
    </row>
    <row r="4034" spans="1:11" x14ac:dyDescent="0.25">
      <c r="A4034" s="3" t="s">
        <v>8050</v>
      </c>
      <c r="B4034" s="3" t="s">
        <v>5372</v>
      </c>
      <c r="C4034" s="3" t="s">
        <v>4979</v>
      </c>
      <c r="D4034">
        <v>2</v>
      </c>
      <c r="E4034" s="3" t="s">
        <v>19</v>
      </c>
      <c r="F4034">
        <v>16</v>
      </c>
      <c r="G4034">
        <v>2</v>
      </c>
      <c r="H4034">
        <v>4</v>
      </c>
      <c r="I4034">
        <v>5</v>
      </c>
      <c r="J4034">
        <v>9000000</v>
      </c>
      <c r="K4034">
        <v>14</v>
      </c>
    </row>
    <row r="4035" spans="1:11" x14ac:dyDescent="0.25">
      <c r="A4035" s="3" t="s">
        <v>8051</v>
      </c>
      <c r="B4035" s="3" t="s">
        <v>4637</v>
      </c>
      <c r="C4035" s="3" t="s">
        <v>4348</v>
      </c>
      <c r="D4035">
        <v>51</v>
      </c>
      <c r="E4035" s="3" t="s">
        <v>15</v>
      </c>
      <c r="F4035">
        <v>212</v>
      </c>
      <c r="G4035">
        <v>2</v>
      </c>
      <c r="H4035">
        <v>5</v>
      </c>
      <c r="I4035">
        <v>4</v>
      </c>
      <c r="J4035">
        <v>10000000</v>
      </c>
      <c r="K4035">
        <v>21</v>
      </c>
    </row>
    <row r="4036" spans="1:11" x14ac:dyDescent="0.25">
      <c r="A4036" s="3" t="s">
        <v>8052</v>
      </c>
      <c r="B4036" s="3" t="s">
        <v>4902</v>
      </c>
      <c r="C4036" s="3" t="s">
        <v>4422</v>
      </c>
      <c r="D4036">
        <v>1</v>
      </c>
      <c r="E4036" s="3" t="s">
        <v>19</v>
      </c>
      <c r="F4036">
        <v>243</v>
      </c>
      <c r="G4036">
        <v>2</v>
      </c>
      <c r="H4036">
        <v>5</v>
      </c>
      <c r="I4036">
        <v>7</v>
      </c>
      <c r="J4036">
        <v>569000</v>
      </c>
      <c r="K4036">
        <v>69</v>
      </c>
    </row>
    <row r="4037" spans="1:11" x14ac:dyDescent="0.25">
      <c r="A4037" s="3" t="s">
        <v>8053</v>
      </c>
      <c r="B4037" s="3" t="s">
        <v>4453</v>
      </c>
      <c r="C4037" s="3" t="s">
        <v>4422</v>
      </c>
      <c r="D4037">
        <v>1</v>
      </c>
      <c r="E4037" s="3" t="s">
        <v>15</v>
      </c>
      <c r="F4037">
        <v>591</v>
      </c>
      <c r="G4037">
        <v>2</v>
      </c>
      <c r="H4037">
        <v>5</v>
      </c>
      <c r="I4037">
        <v>3</v>
      </c>
      <c r="J4037">
        <v>10000000</v>
      </c>
      <c r="K4037">
        <v>24</v>
      </c>
    </row>
    <row r="4038" spans="1:11" x14ac:dyDescent="0.25">
      <c r="A4038" s="3" t="s">
        <v>8054</v>
      </c>
      <c r="B4038" s="3" t="s">
        <v>4529</v>
      </c>
      <c r="C4038" s="3" t="s">
        <v>4530</v>
      </c>
      <c r="D4038">
        <v>2</v>
      </c>
      <c r="E4038" s="3" t="s">
        <v>19</v>
      </c>
      <c r="F4038">
        <v>2</v>
      </c>
      <c r="G4038">
        <v>2</v>
      </c>
      <c r="H4038">
        <v>4</v>
      </c>
      <c r="I4038">
        <v>7</v>
      </c>
      <c r="J4038">
        <v>3000</v>
      </c>
      <c r="K4038">
        <v>0</v>
      </c>
    </row>
    <row r="4039" spans="1:11" x14ac:dyDescent="0.25">
      <c r="A4039" s="3" t="s">
        <v>8055</v>
      </c>
      <c r="B4039" s="3" t="s">
        <v>4376</v>
      </c>
      <c r="C4039" s="3" t="s">
        <v>4337</v>
      </c>
      <c r="D4039">
        <v>22</v>
      </c>
      <c r="E4039" s="3" t="s">
        <v>15</v>
      </c>
      <c r="F4039">
        <v>462</v>
      </c>
      <c r="G4039">
        <v>2</v>
      </c>
      <c r="H4039">
        <v>4</v>
      </c>
      <c r="I4039">
        <v>14</v>
      </c>
      <c r="J4039">
        <v>9000000</v>
      </c>
      <c r="K4039">
        <v>66</v>
      </c>
    </row>
    <row r="4040" spans="1:11" x14ac:dyDescent="0.25">
      <c r="A4040" s="3" t="s">
        <v>8056</v>
      </c>
      <c r="B4040" s="3" t="s">
        <v>4376</v>
      </c>
      <c r="C4040" s="3" t="s">
        <v>4337</v>
      </c>
      <c r="D4040">
        <v>21</v>
      </c>
      <c r="E4040" s="3" t="s">
        <v>15</v>
      </c>
      <c r="F4040">
        <v>420290</v>
      </c>
      <c r="G4040">
        <v>2</v>
      </c>
      <c r="H4040">
        <v>3</v>
      </c>
      <c r="I4040">
        <v>6</v>
      </c>
      <c r="J4040">
        <v>9000000</v>
      </c>
      <c r="K4040">
        <v>22</v>
      </c>
    </row>
    <row r="4041" spans="1:11" x14ac:dyDescent="0.25">
      <c r="A4041" s="3" t="s">
        <v>8057</v>
      </c>
      <c r="B4041" s="3" t="s">
        <v>5355</v>
      </c>
      <c r="C4041" s="3" t="s">
        <v>5284</v>
      </c>
      <c r="D4041">
        <v>4</v>
      </c>
      <c r="E4041" s="3" t="s">
        <v>19</v>
      </c>
      <c r="F4041">
        <v>603</v>
      </c>
      <c r="G4041">
        <v>2</v>
      </c>
      <c r="H4041">
        <v>3</v>
      </c>
      <c r="I4041">
        <v>9</v>
      </c>
      <c r="J4041">
        <v>4000</v>
      </c>
      <c r="K4041">
        <v>24</v>
      </c>
    </row>
    <row r="4042" spans="1:11" x14ac:dyDescent="0.25">
      <c r="A4042" s="3" t="s">
        <v>8058</v>
      </c>
      <c r="B4042" s="3" t="s">
        <v>4430</v>
      </c>
      <c r="C4042" s="3" t="s">
        <v>4422</v>
      </c>
      <c r="D4042">
        <v>1</v>
      </c>
      <c r="E4042" s="3" t="s">
        <v>15</v>
      </c>
      <c r="F4042">
        <v>47</v>
      </c>
      <c r="G4042">
        <v>2</v>
      </c>
      <c r="H4042">
        <v>5</v>
      </c>
      <c r="I4042">
        <v>2</v>
      </c>
      <c r="J4042">
        <v>14000000</v>
      </c>
      <c r="K4042">
        <v>41</v>
      </c>
    </row>
    <row r="4043" spans="1:11" x14ac:dyDescent="0.25">
      <c r="A4043" s="3" t="s">
        <v>8059</v>
      </c>
      <c r="B4043" s="3" t="s">
        <v>4421</v>
      </c>
      <c r="C4043" s="3" t="s">
        <v>4422</v>
      </c>
      <c r="D4043">
        <v>1</v>
      </c>
      <c r="E4043" s="3" t="s">
        <v>19</v>
      </c>
      <c r="F4043">
        <v>407</v>
      </c>
      <c r="G4043">
        <v>2</v>
      </c>
      <c r="H4043">
        <v>4</v>
      </c>
      <c r="I4043">
        <v>4</v>
      </c>
      <c r="J4043">
        <v>14000000</v>
      </c>
      <c r="K4043">
        <v>14</v>
      </c>
    </row>
    <row r="4044" spans="1:11" x14ac:dyDescent="0.25">
      <c r="A4044" s="3" t="s">
        <v>8060</v>
      </c>
      <c r="B4044" s="3" t="s">
        <v>4421</v>
      </c>
      <c r="C4044" s="3" t="s">
        <v>4422</v>
      </c>
      <c r="D4044">
        <v>3</v>
      </c>
      <c r="E4044" s="3" t="s">
        <v>15</v>
      </c>
      <c r="F4044">
        <v>190</v>
      </c>
      <c r="G4044">
        <v>2</v>
      </c>
      <c r="H4044">
        <v>6</v>
      </c>
      <c r="I4044">
        <v>3</v>
      </c>
      <c r="J4044">
        <v>18000</v>
      </c>
      <c r="K4044">
        <v>19</v>
      </c>
    </row>
    <row r="4045" spans="1:11" x14ac:dyDescent="0.25">
      <c r="A4045" s="3" t="s">
        <v>8061</v>
      </c>
      <c r="B4045" s="3" t="s">
        <v>4421</v>
      </c>
      <c r="C4045" s="3" t="s">
        <v>4422</v>
      </c>
      <c r="D4045">
        <v>2</v>
      </c>
      <c r="E4045" s="3" t="s">
        <v>15</v>
      </c>
      <c r="F4045">
        <v>1092</v>
      </c>
      <c r="G4045">
        <v>2</v>
      </c>
      <c r="H4045">
        <v>5</v>
      </c>
      <c r="I4045">
        <v>3</v>
      </c>
      <c r="J4045">
        <v>9000</v>
      </c>
      <c r="K4045">
        <v>45</v>
      </c>
    </row>
    <row r="4046" spans="1:11" x14ac:dyDescent="0.25">
      <c r="A4046" s="3" t="s">
        <v>8062</v>
      </c>
      <c r="B4046" s="3" t="s">
        <v>4421</v>
      </c>
      <c r="C4046" s="3" t="s">
        <v>4422</v>
      </c>
      <c r="D4046">
        <v>1</v>
      </c>
      <c r="E4046" s="3" t="s">
        <v>15</v>
      </c>
      <c r="F4046">
        <v>58</v>
      </c>
      <c r="G4046">
        <v>2</v>
      </c>
      <c r="H4046">
        <v>6</v>
      </c>
      <c r="I4046">
        <v>1</v>
      </c>
      <c r="J4046">
        <v>15000000</v>
      </c>
      <c r="K4046">
        <v>8</v>
      </c>
    </row>
    <row r="4047" spans="1:11" x14ac:dyDescent="0.25">
      <c r="A4047" s="3" t="s">
        <v>8063</v>
      </c>
      <c r="B4047" s="3" t="s">
        <v>4421</v>
      </c>
      <c r="C4047" s="3" t="s">
        <v>4422</v>
      </c>
      <c r="D4047">
        <v>31</v>
      </c>
      <c r="E4047" s="3" t="s">
        <v>15</v>
      </c>
      <c r="F4047">
        <v>31</v>
      </c>
      <c r="G4047">
        <v>2</v>
      </c>
      <c r="H4047">
        <v>6</v>
      </c>
      <c r="I4047">
        <v>3</v>
      </c>
      <c r="J4047">
        <v>2000</v>
      </c>
      <c r="K4047">
        <v>2</v>
      </c>
    </row>
    <row r="4048" spans="1:11" x14ac:dyDescent="0.25">
      <c r="A4048" s="3" t="s">
        <v>8064</v>
      </c>
      <c r="B4048" s="3" t="s">
        <v>4939</v>
      </c>
      <c r="C4048" s="3" t="s">
        <v>4339</v>
      </c>
      <c r="D4048">
        <v>17</v>
      </c>
      <c r="E4048" s="3" t="s">
        <v>15</v>
      </c>
      <c r="F4048">
        <v>2436</v>
      </c>
      <c r="G4048">
        <v>2</v>
      </c>
      <c r="H4048">
        <v>2</v>
      </c>
      <c r="I4048">
        <v>14</v>
      </c>
      <c r="J4048">
        <v>3000</v>
      </c>
      <c r="K4048">
        <v>158</v>
      </c>
    </row>
    <row r="4049" spans="1:11" x14ac:dyDescent="0.25">
      <c r="A4049" s="3" t="s">
        <v>8065</v>
      </c>
      <c r="B4049" s="3" t="s">
        <v>4544</v>
      </c>
      <c r="C4049" s="3" t="s">
        <v>4422</v>
      </c>
      <c r="D4049">
        <v>1</v>
      </c>
      <c r="E4049" s="3" t="s">
        <v>19</v>
      </c>
      <c r="F4049">
        <v>8</v>
      </c>
      <c r="G4049">
        <v>2</v>
      </c>
      <c r="H4049">
        <v>3</v>
      </c>
      <c r="I4049">
        <v>5</v>
      </c>
      <c r="J4049">
        <v>5000000</v>
      </c>
      <c r="K4049">
        <v>6</v>
      </c>
    </row>
    <row r="4050" spans="1:11" x14ac:dyDescent="0.25">
      <c r="A4050" s="3" t="s">
        <v>8066</v>
      </c>
      <c r="B4050" s="3" t="s">
        <v>4544</v>
      </c>
      <c r="C4050" s="3" t="s">
        <v>4422</v>
      </c>
      <c r="D4050">
        <v>1</v>
      </c>
      <c r="E4050" s="3" t="s">
        <v>19</v>
      </c>
      <c r="F4050">
        <v>11</v>
      </c>
      <c r="G4050">
        <v>2</v>
      </c>
      <c r="H4050">
        <v>2</v>
      </c>
      <c r="I4050">
        <v>3</v>
      </c>
      <c r="J4050">
        <v>1000000</v>
      </c>
      <c r="K4050">
        <v>11</v>
      </c>
    </row>
    <row r="4051" spans="1:11" x14ac:dyDescent="0.25">
      <c r="A4051" s="3" t="s">
        <v>8067</v>
      </c>
      <c r="B4051" s="3" t="s">
        <v>4910</v>
      </c>
      <c r="C4051" s="3" t="s">
        <v>4712</v>
      </c>
      <c r="D4051">
        <v>22</v>
      </c>
      <c r="E4051" s="3" t="s">
        <v>15</v>
      </c>
      <c r="F4051">
        <v>290</v>
      </c>
      <c r="G4051">
        <v>2</v>
      </c>
      <c r="H4051">
        <v>5</v>
      </c>
      <c r="I4051">
        <v>8</v>
      </c>
      <c r="J4051">
        <v>8000000</v>
      </c>
      <c r="K4051">
        <v>41</v>
      </c>
    </row>
    <row r="4052" spans="1:11" x14ac:dyDescent="0.25">
      <c r="A4052" s="3" t="s">
        <v>8068</v>
      </c>
      <c r="B4052" s="3" t="s">
        <v>4516</v>
      </c>
      <c r="C4052" s="3" t="s">
        <v>4447</v>
      </c>
      <c r="D4052">
        <v>3</v>
      </c>
      <c r="E4052" s="3" t="s">
        <v>15</v>
      </c>
      <c r="F4052">
        <v>15</v>
      </c>
      <c r="G4052">
        <v>2</v>
      </c>
      <c r="H4052">
        <v>2</v>
      </c>
      <c r="I4052">
        <v>4</v>
      </c>
      <c r="J4052">
        <v>6000000</v>
      </c>
      <c r="K4052">
        <v>3</v>
      </c>
    </row>
    <row r="4053" spans="1:11" x14ac:dyDescent="0.25">
      <c r="A4053" s="3" t="s">
        <v>8069</v>
      </c>
      <c r="B4053" s="3" t="s">
        <v>4516</v>
      </c>
      <c r="C4053" s="3" t="s">
        <v>4447</v>
      </c>
      <c r="D4053">
        <v>20</v>
      </c>
      <c r="E4053" s="3" t="s">
        <v>15</v>
      </c>
      <c r="F4053">
        <v>552</v>
      </c>
      <c r="G4053">
        <v>2</v>
      </c>
      <c r="H4053">
        <v>2</v>
      </c>
      <c r="I4053">
        <v>5</v>
      </c>
      <c r="J4053">
        <v>2000000</v>
      </c>
      <c r="K4053">
        <v>21</v>
      </c>
    </row>
    <row r="4054" spans="1:11" x14ac:dyDescent="0.25">
      <c r="A4054" s="3" t="s">
        <v>8070</v>
      </c>
      <c r="B4054" s="3" t="s">
        <v>6416</v>
      </c>
      <c r="C4054" s="3" t="s">
        <v>4339</v>
      </c>
      <c r="D4054">
        <v>1</v>
      </c>
      <c r="E4054" s="3" t="s">
        <v>19</v>
      </c>
      <c r="F4054">
        <v>87</v>
      </c>
      <c r="G4054">
        <v>2</v>
      </c>
      <c r="H4054">
        <v>4</v>
      </c>
      <c r="I4054">
        <v>5</v>
      </c>
      <c r="J4054">
        <v>6000000</v>
      </c>
      <c r="K4054">
        <v>38</v>
      </c>
    </row>
    <row r="4055" spans="1:11" x14ac:dyDescent="0.25">
      <c r="A4055" s="3" t="s">
        <v>8071</v>
      </c>
      <c r="B4055" s="3" t="s">
        <v>4985</v>
      </c>
      <c r="C4055" s="3" t="s">
        <v>4422</v>
      </c>
      <c r="D4055">
        <v>3</v>
      </c>
      <c r="E4055" s="3" t="s">
        <v>15</v>
      </c>
      <c r="F4055">
        <v>2</v>
      </c>
      <c r="G4055">
        <v>2</v>
      </c>
      <c r="H4055">
        <v>6</v>
      </c>
      <c r="I4055">
        <v>3</v>
      </c>
      <c r="J4055">
        <v>6000</v>
      </c>
      <c r="K4055">
        <v>0</v>
      </c>
    </row>
    <row r="4056" spans="1:11" x14ac:dyDescent="0.25">
      <c r="A4056" s="3" t="s">
        <v>987</v>
      </c>
      <c r="B4056" s="3" t="s">
        <v>4985</v>
      </c>
      <c r="C4056" s="3" t="s">
        <v>4422</v>
      </c>
      <c r="D4056">
        <v>1</v>
      </c>
      <c r="E4056" s="3" t="s">
        <v>19</v>
      </c>
      <c r="F4056">
        <v>1039</v>
      </c>
      <c r="G4056">
        <v>2</v>
      </c>
      <c r="H4056">
        <v>4</v>
      </c>
      <c r="I4056">
        <v>12</v>
      </c>
      <c r="J4056">
        <v>19000000</v>
      </c>
      <c r="K4056">
        <v>76</v>
      </c>
    </row>
    <row r="4057" spans="1:11" x14ac:dyDescent="0.25">
      <c r="A4057" s="3" t="s">
        <v>8072</v>
      </c>
      <c r="B4057" s="3" t="s">
        <v>4336</v>
      </c>
      <c r="C4057" s="3" t="s">
        <v>4339</v>
      </c>
      <c r="D4057">
        <v>3</v>
      </c>
      <c r="E4057" s="3" t="s">
        <v>19</v>
      </c>
      <c r="F4057">
        <v>2</v>
      </c>
      <c r="G4057">
        <v>2</v>
      </c>
      <c r="H4057">
        <v>6</v>
      </c>
      <c r="I4057">
        <v>6</v>
      </c>
      <c r="J4057">
        <v>8000000</v>
      </c>
      <c r="K4057">
        <v>10</v>
      </c>
    </row>
    <row r="4058" spans="1:11" x14ac:dyDescent="0.25">
      <c r="A4058" s="3" t="s">
        <v>8073</v>
      </c>
      <c r="B4058" s="3" t="s">
        <v>4336</v>
      </c>
      <c r="C4058" s="3" t="s">
        <v>4339</v>
      </c>
      <c r="D4058">
        <v>1</v>
      </c>
      <c r="E4058" s="3" t="s">
        <v>19</v>
      </c>
      <c r="F4058">
        <v>1564</v>
      </c>
      <c r="G4058">
        <v>2</v>
      </c>
      <c r="H4058">
        <v>4</v>
      </c>
      <c r="I4058">
        <v>3</v>
      </c>
      <c r="J4058">
        <v>7000000</v>
      </c>
      <c r="K4058">
        <v>55</v>
      </c>
    </row>
    <row r="4059" spans="1:11" x14ac:dyDescent="0.25">
      <c r="A4059" s="3" t="s">
        <v>8074</v>
      </c>
      <c r="B4059" s="3" t="s">
        <v>4336</v>
      </c>
      <c r="C4059" s="3" t="s">
        <v>4339</v>
      </c>
      <c r="D4059">
        <v>2</v>
      </c>
      <c r="E4059" s="3" t="s">
        <v>19</v>
      </c>
      <c r="F4059">
        <v>4</v>
      </c>
      <c r="G4059">
        <v>2</v>
      </c>
      <c r="H4059">
        <v>5</v>
      </c>
      <c r="I4059">
        <v>6</v>
      </c>
      <c r="J4059">
        <v>9000000</v>
      </c>
      <c r="K4059">
        <v>2</v>
      </c>
    </row>
    <row r="4060" spans="1:11" x14ac:dyDescent="0.25">
      <c r="A4060" s="3" t="s">
        <v>8075</v>
      </c>
      <c r="B4060" s="3" t="s">
        <v>4336</v>
      </c>
      <c r="C4060" s="3" t="s">
        <v>4339</v>
      </c>
      <c r="D4060">
        <v>1</v>
      </c>
      <c r="E4060" s="3" t="s">
        <v>19</v>
      </c>
      <c r="F4060">
        <v>15165</v>
      </c>
      <c r="G4060">
        <v>2</v>
      </c>
      <c r="H4060">
        <v>4</v>
      </c>
      <c r="I4060">
        <v>7</v>
      </c>
      <c r="J4060">
        <v>7000000</v>
      </c>
      <c r="K4060">
        <v>20</v>
      </c>
    </row>
    <row r="4061" spans="1:11" x14ac:dyDescent="0.25">
      <c r="A4061" s="3" t="s">
        <v>8076</v>
      </c>
      <c r="B4061" s="3" t="s">
        <v>4336</v>
      </c>
      <c r="C4061" s="3" t="s">
        <v>4339</v>
      </c>
      <c r="D4061">
        <v>3</v>
      </c>
      <c r="E4061" s="3" t="s">
        <v>19</v>
      </c>
      <c r="F4061">
        <v>9943</v>
      </c>
      <c r="G4061">
        <v>2</v>
      </c>
      <c r="H4061">
        <v>4</v>
      </c>
      <c r="I4061">
        <v>9</v>
      </c>
      <c r="J4061">
        <v>3000000</v>
      </c>
      <c r="K4061">
        <v>26</v>
      </c>
    </row>
    <row r="4062" spans="1:11" x14ac:dyDescent="0.25">
      <c r="A4062" s="3" t="s">
        <v>8077</v>
      </c>
      <c r="B4062" s="3" t="s">
        <v>4336</v>
      </c>
      <c r="C4062" s="3" t="s">
        <v>4339</v>
      </c>
      <c r="D4062">
        <v>21</v>
      </c>
      <c r="E4062" s="3" t="s">
        <v>15</v>
      </c>
      <c r="F4062">
        <v>3756</v>
      </c>
      <c r="G4062">
        <v>2</v>
      </c>
      <c r="H4062">
        <v>4</v>
      </c>
      <c r="I4062">
        <v>4</v>
      </c>
      <c r="J4062">
        <v>898000</v>
      </c>
      <c r="K4062">
        <v>24</v>
      </c>
    </row>
    <row r="4063" spans="1:11" x14ac:dyDescent="0.25">
      <c r="A4063" s="3" t="s">
        <v>8078</v>
      </c>
      <c r="B4063" s="3" t="s">
        <v>4336</v>
      </c>
      <c r="C4063" s="3" t="s">
        <v>4339</v>
      </c>
      <c r="D4063">
        <v>14</v>
      </c>
      <c r="E4063" s="3" t="s">
        <v>15</v>
      </c>
      <c r="F4063">
        <v>34</v>
      </c>
      <c r="G4063">
        <v>2</v>
      </c>
      <c r="H4063">
        <v>4</v>
      </c>
      <c r="I4063">
        <v>3</v>
      </c>
      <c r="J4063">
        <v>14000000</v>
      </c>
      <c r="K4063">
        <v>5</v>
      </c>
    </row>
    <row r="4064" spans="1:11" x14ac:dyDescent="0.25">
      <c r="A4064" s="3" t="s">
        <v>8079</v>
      </c>
      <c r="B4064" s="3" t="s">
        <v>4435</v>
      </c>
      <c r="C4064" s="3" t="s">
        <v>4972</v>
      </c>
      <c r="D4064">
        <v>1</v>
      </c>
      <c r="E4064" s="3" t="s">
        <v>19</v>
      </c>
      <c r="F4064">
        <v>3</v>
      </c>
      <c r="G4064">
        <v>2</v>
      </c>
      <c r="H4064">
        <v>6</v>
      </c>
      <c r="I4064">
        <v>2</v>
      </c>
      <c r="J4064">
        <v>7000000</v>
      </c>
      <c r="K4064">
        <v>0</v>
      </c>
    </row>
    <row r="4065" spans="1:11" x14ac:dyDescent="0.25">
      <c r="A4065" s="3" t="s">
        <v>8080</v>
      </c>
      <c r="B4065" s="3" t="s">
        <v>4435</v>
      </c>
      <c r="C4065" s="3" t="s">
        <v>4972</v>
      </c>
      <c r="D4065">
        <v>1</v>
      </c>
      <c r="E4065" s="3" t="s">
        <v>19</v>
      </c>
      <c r="F4065">
        <v>10</v>
      </c>
      <c r="G4065">
        <v>2</v>
      </c>
      <c r="H4065">
        <v>2</v>
      </c>
      <c r="I4065">
        <v>9</v>
      </c>
      <c r="J4065">
        <v>3000000</v>
      </c>
      <c r="K4065">
        <v>8</v>
      </c>
    </row>
    <row r="4066" spans="1:11" x14ac:dyDescent="0.25">
      <c r="A4066" s="3" t="s">
        <v>8081</v>
      </c>
      <c r="B4066" s="3" t="s">
        <v>4350</v>
      </c>
      <c r="C4066" s="3" t="s">
        <v>4334</v>
      </c>
      <c r="D4066">
        <v>2</v>
      </c>
      <c r="E4066" s="3" t="s">
        <v>19</v>
      </c>
      <c r="F4066">
        <v>418</v>
      </c>
      <c r="G4066">
        <v>2</v>
      </c>
      <c r="H4066">
        <v>6</v>
      </c>
      <c r="I4066">
        <v>6</v>
      </c>
      <c r="J4066">
        <v>8000000</v>
      </c>
      <c r="K4066">
        <v>42</v>
      </c>
    </row>
    <row r="4067" spans="1:11" x14ac:dyDescent="0.25">
      <c r="A4067" s="3" t="s">
        <v>8056</v>
      </c>
      <c r="B4067" s="3" t="s">
        <v>4350</v>
      </c>
      <c r="C4067" s="3" t="s">
        <v>4334</v>
      </c>
      <c r="D4067">
        <v>31</v>
      </c>
      <c r="E4067" s="3" t="s">
        <v>15</v>
      </c>
      <c r="F4067">
        <v>420290</v>
      </c>
      <c r="G4067">
        <v>2</v>
      </c>
      <c r="H4067">
        <v>3</v>
      </c>
      <c r="I4067">
        <v>6</v>
      </c>
      <c r="J4067">
        <v>9000000</v>
      </c>
      <c r="K4067">
        <v>22</v>
      </c>
    </row>
    <row r="4068" spans="1:11" x14ac:dyDescent="0.25">
      <c r="A4068" s="3" t="s">
        <v>8082</v>
      </c>
      <c r="B4068" s="3" t="s">
        <v>4350</v>
      </c>
      <c r="C4068" s="3" t="s">
        <v>4334</v>
      </c>
      <c r="D4068">
        <v>41</v>
      </c>
      <c r="E4068" s="3" t="s">
        <v>15</v>
      </c>
      <c r="F4068">
        <v>4861</v>
      </c>
      <c r="G4068">
        <v>2</v>
      </c>
      <c r="H4068">
        <v>4</v>
      </c>
      <c r="I4068">
        <v>6</v>
      </c>
      <c r="J4068">
        <v>14000000</v>
      </c>
      <c r="K4068">
        <v>17</v>
      </c>
    </row>
    <row r="4069" spans="1:11" x14ac:dyDescent="0.25">
      <c r="A4069" s="3" t="s">
        <v>8083</v>
      </c>
      <c r="B4069" s="3" t="s">
        <v>4350</v>
      </c>
      <c r="C4069" s="3" t="s">
        <v>4334</v>
      </c>
      <c r="D4069">
        <v>11</v>
      </c>
      <c r="E4069" s="3" t="s">
        <v>15</v>
      </c>
      <c r="F4069">
        <v>15201</v>
      </c>
      <c r="G4069">
        <v>2</v>
      </c>
      <c r="H4069">
        <v>3</v>
      </c>
      <c r="I4069">
        <v>5</v>
      </c>
      <c r="J4069">
        <v>5000</v>
      </c>
      <c r="K4069">
        <v>17</v>
      </c>
    </row>
    <row r="4070" spans="1:11" x14ac:dyDescent="0.25">
      <c r="A4070" s="3" t="s">
        <v>8084</v>
      </c>
      <c r="B4070" s="3" t="s">
        <v>4350</v>
      </c>
      <c r="C4070" s="3" t="s">
        <v>4334</v>
      </c>
      <c r="D4070">
        <v>12</v>
      </c>
      <c r="E4070" s="3" t="s">
        <v>15</v>
      </c>
      <c r="F4070">
        <v>184</v>
      </c>
      <c r="G4070">
        <v>2</v>
      </c>
      <c r="H4070">
        <v>5</v>
      </c>
      <c r="I4070">
        <v>12</v>
      </c>
      <c r="J4070">
        <v>1000000</v>
      </c>
      <c r="K4070">
        <v>30</v>
      </c>
    </row>
    <row r="4071" spans="1:11" x14ac:dyDescent="0.25">
      <c r="A4071" s="3" t="s">
        <v>8055</v>
      </c>
      <c r="B4071" s="3" t="s">
        <v>5350</v>
      </c>
      <c r="C4071" s="3" t="s">
        <v>5284</v>
      </c>
      <c r="D4071">
        <v>16</v>
      </c>
      <c r="E4071" s="3" t="s">
        <v>15</v>
      </c>
      <c r="F4071">
        <v>462</v>
      </c>
      <c r="G4071">
        <v>2</v>
      </c>
      <c r="H4071">
        <v>4</v>
      </c>
      <c r="I4071">
        <v>14</v>
      </c>
      <c r="J4071">
        <v>9000000</v>
      </c>
      <c r="K4071">
        <v>66</v>
      </c>
    </row>
    <row r="4072" spans="1:11" x14ac:dyDescent="0.25">
      <c r="A4072" s="3" t="s">
        <v>8085</v>
      </c>
      <c r="B4072" s="3" t="s">
        <v>4665</v>
      </c>
      <c r="C4072" s="3" t="s">
        <v>4339</v>
      </c>
      <c r="D4072">
        <v>13</v>
      </c>
      <c r="E4072" s="3" t="s">
        <v>15</v>
      </c>
      <c r="F4072">
        <v>1132</v>
      </c>
      <c r="G4072">
        <v>2</v>
      </c>
      <c r="H4072">
        <v>4</v>
      </c>
      <c r="I4072">
        <v>18</v>
      </c>
      <c r="J4072">
        <v>5000000</v>
      </c>
      <c r="K4072">
        <v>44</v>
      </c>
    </row>
    <row r="4073" spans="1:11" x14ac:dyDescent="0.25">
      <c r="A4073" s="3" t="s">
        <v>8086</v>
      </c>
      <c r="B4073" s="3" t="s">
        <v>4665</v>
      </c>
      <c r="C4073" s="3" t="s">
        <v>4339</v>
      </c>
      <c r="D4073">
        <v>2</v>
      </c>
      <c r="E4073" s="3" t="s">
        <v>19</v>
      </c>
      <c r="F4073">
        <v>2</v>
      </c>
      <c r="G4073">
        <v>2</v>
      </c>
      <c r="H4073">
        <v>6</v>
      </c>
      <c r="I4073">
        <v>7</v>
      </c>
      <c r="J4073">
        <v>3000</v>
      </c>
      <c r="K4073">
        <v>10</v>
      </c>
    </row>
    <row r="4074" spans="1:11" x14ac:dyDescent="0.25">
      <c r="A4074" s="3" t="s">
        <v>8087</v>
      </c>
      <c r="B4074" s="3" t="s">
        <v>4341</v>
      </c>
      <c r="C4074" s="3" t="s">
        <v>4443</v>
      </c>
      <c r="D4074">
        <v>7</v>
      </c>
      <c r="E4074" s="3" t="s">
        <v>15</v>
      </c>
      <c r="F4074">
        <v>106</v>
      </c>
      <c r="G4074">
        <v>2</v>
      </c>
      <c r="H4074">
        <v>4</v>
      </c>
      <c r="I4074">
        <v>12</v>
      </c>
      <c r="J4074">
        <v>8000000</v>
      </c>
      <c r="K4074">
        <v>19</v>
      </c>
    </row>
    <row r="4075" spans="1:11" x14ac:dyDescent="0.25">
      <c r="A4075" s="3" t="s">
        <v>8088</v>
      </c>
      <c r="B4075" s="3" t="s">
        <v>4341</v>
      </c>
      <c r="C4075" s="3" t="s">
        <v>4443</v>
      </c>
      <c r="D4075">
        <v>16</v>
      </c>
      <c r="E4075" s="3" t="s">
        <v>15</v>
      </c>
      <c r="F4075">
        <v>71</v>
      </c>
      <c r="G4075">
        <v>2</v>
      </c>
      <c r="H4075">
        <v>6</v>
      </c>
      <c r="I4075">
        <v>9</v>
      </c>
      <c r="J4075">
        <v>8000000</v>
      </c>
      <c r="K4075">
        <v>47</v>
      </c>
    </row>
    <row r="4076" spans="1:11" x14ac:dyDescent="0.25">
      <c r="A4076" s="3" t="s">
        <v>8089</v>
      </c>
      <c r="B4076" s="3" t="s">
        <v>4414</v>
      </c>
      <c r="C4076" s="3" t="s">
        <v>4348</v>
      </c>
      <c r="D4076">
        <v>2</v>
      </c>
      <c r="E4076" s="3" t="s">
        <v>19</v>
      </c>
      <c r="F4076">
        <v>125</v>
      </c>
      <c r="G4076">
        <v>2</v>
      </c>
      <c r="H4076">
        <v>4</v>
      </c>
      <c r="I4076">
        <v>7</v>
      </c>
      <c r="J4076">
        <v>4000000</v>
      </c>
      <c r="K4076">
        <v>54</v>
      </c>
    </row>
    <row r="4077" spans="1:11" x14ac:dyDescent="0.25">
      <c r="A4077" s="3" t="s">
        <v>8090</v>
      </c>
      <c r="B4077" s="3" t="s">
        <v>4414</v>
      </c>
      <c r="C4077" s="3" t="s">
        <v>4348</v>
      </c>
      <c r="D4077">
        <v>21</v>
      </c>
      <c r="E4077" s="3" t="s">
        <v>15</v>
      </c>
      <c r="F4077">
        <v>97</v>
      </c>
      <c r="G4077">
        <v>2</v>
      </c>
      <c r="H4077">
        <v>6</v>
      </c>
      <c r="I4077">
        <v>3</v>
      </c>
      <c r="J4077">
        <v>13000000</v>
      </c>
      <c r="K4077">
        <v>54</v>
      </c>
    </row>
    <row r="4078" spans="1:11" x14ac:dyDescent="0.25">
      <c r="A4078" s="3" t="s">
        <v>8091</v>
      </c>
      <c r="B4078" s="3" t="s">
        <v>4350</v>
      </c>
      <c r="C4078" s="3" t="s">
        <v>4337</v>
      </c>
      <c r="D4078">
        <v>4</v>
      </c>
      <c r="E4078" s="3" t="s">
        <v>19</v>
      </c>
      <c r="F4078">
        <v>416</v>
      </c>
      <c r="G4078">
        <v>2</v>
      </c>
      <c r="H4078">
        <v>3</v>
      </c>
      <c r="I4078">
        <v>9</v>
      </c>
      <c r="J4078">
        <v>12000000</v>
      </c>
      <c r="K4078">
        <v>42</v>
      </c>
    </row>
    <row r="4079" spans="1:11" x14ac:dyDescent="0.25">
      <c r="A4079" s="3" t="s">
        <v>8092</v>
      </c>
      <c r="B4079" s="3" t="s">
        <v>7293</v>
      </c>
      <c r="C4079" s="3" t="s">
        <v>4712</v>
      </c>
      <c r="D4079">
        <v>2</v>
      </c>
      <c r="E4079" s="3" t="s">
        <v>19</v>
      </c>
      <c r="F4079">
        <v>337</v>
      </c>
      <c r="G4079">
        <v>2</v>
      </c>
      <c r="H4079">
        <v>3</v>
      </c>
      <c r="I4079">
        <v>7</v>
      </c>
      <c r="J4079">
        <v>9000000</v>
      </c>
      <c r="K4079">
        <v>27</v>
      </c>
    </row>
    <row r="4080" spans="1:11" x14ac:dyDescent="0.25">
      <c r="A4080" s="3" t="s">
        <v>8093</v>
      </c>
      <c r="B4080" s="3" t="s">
        <v>5337</v>
      </c>
      <c r="C4080" s="3" t="s">
        <v>4447</v>
      </c>
      <c r="D4080">
        <v>1</v>
      </c>
      <c r="E4080" s="3" t="s">
        <v>19</v>
      </c>
      <c r="F4080">
        <v>242</v>
      </c>
      <c r="G4080">
        <v>2</v>
      </c>
      <c r="H4080">
        <v>6</v>
      </c>
      <c r="I4080">
        <v>7</v>
      </c>
      <c r="J4080">
        <v>11000000</v>
      </c>
      <c r="K4080">
        <v>27</v>
      </c>
    </row>
    <row r="4081" spans="1:11" x14ac:dyDescent="0.25">
      <c r="A4081" s="3" t="s">
        <v>8094</v>
      </c>
      <c r="B4081" s="3" t="s">
        <v>5917</v>
      </c>
      <c r="C4081" s="3" t="s">
        <v>4712</v>
      </c>
      <c r="D4081">
        <v>3</v>
      </c>
      <c r="E4081" s="3" t="s">
        <v>19</v>
      </c>
      <c r="F4081">
        <v>97</v>
      </c>
      <c r="G4081">
        <v>2</v>
      </c>
      <c r="H4081">
        <v>4</v>
      </c>
      <c r="I4081">
        <v>8</v>
      </c>
      <c r="J4081">
        <v>11000000</v>
      </c>
      <c r="K4081">
        <v>18</v>
      </c>
    </row>
    <row r="4082" spans="1:11" x14ac:dyDescent="0.25">
      <c r="A4082" s="3" t="s">
        <v>8095</v>
      </c>
      <c r="B4082" s="3" t="s">
        <v>4365</v>
      </c>
      <c r="C4082" s="3" t="s">
        <v>4334</v>
      </c>
      <c r="D4082">
        <v>11</v>
      </c>
      <c r="E4082" s="3" t="s">
        <v>15</v>
      </c>
      <c r="F4082">
        <v>7</v>
      </c>
      <c r="G4082">
        <v>2</v>
      </c>
      <c r="H4082">
        <v>2</v>
      </c>
      <c r="I4082">
        <v>1</v>
      </c>
      <c r="J4082">
        <v>3000</v>
      </c>
      <c r="K4082">
        <v>130</v>
      </c>
    </row>
    <row r="4083" spans="1:11" x14ac:dyDescent="0.25">
      <c r="A4083" s="3" t="s">
        <v>8096</v>
      </c>
      <c r="B4083" s="3" t="s">
        <v>4376</v>
      </c>
      <c r="C4083" s="3" t="s">
        <v>4424</v>
      </c>
      <c r="D4083">
        <v>31</v>
      </c>
      <c r="E4083" s="3" t="s">
        <v>15</v>
      </c>
      <c r="F4083">
        <v>63</v>
      </c>
      <c r="G4083">
        <v>2</v>
      </c>
      <c r="H4083">
        <v>5</v>
      </c>
      <c r="I4083">
        <v>4</v>
      </c>
      <c r="J4083">
        <v>10000000</v>
      </c>
      <c r="K4083">
        <v>18</v>
      </c>
    </row>
    <row r="4084" spans="1:11" x14ac:dyDescent="0.25">
      <c r="A4084" s="3" t="s">
        <v>8097</v>
      </c>
      <c r="B4084" s="3" t="s">
        <v>4376</v>
      </c>
      <c r="C4084" s="3" t="s">
        <v>4424</v>
      </c>
      <c r="D4084">
        <v>44</v>
      </c>
      <c r="E4084" s="3" t="s">
        <v>15</v>
      </c>
      <c r="F4084">
        <v>543</v>
      </c>
      <c r="G4084">
        <v>2</v>
      </c>
      <c r="H4084">
        <v>6</v>
      </c>
      <c r="I4084">
        <v>8</v>
      </c>
      <c r="J4084">
        <v>9000000</v>
      </c>
      <c r="K4084">
        <v>21</v>
      </c>
    </row>
    <row r="4085" spans="1:11" x14ac:dyDescent="0.25">
      <c r="A4085" s="3" t="s">
        <v>8098</v>
      </c>
      <c r="B4085" s="3" t="s">
        <v>4376</v>
      </c>
      <c r="C4085" s="3" t="s">
        <v>4424</v>
      </c>
      <c r="D4085">
        <v>56</v>
      </c>
      <c r="E4085" s="3" t="s">
        <v>15</v>
      </c>
      <c r="F4085">
        <v>116</v>
      </c>
      <c r="G4085">
        <v>2</v>
      </c>
      <c r="H4085">
        <v>2</v>
      </c>
      <c r="I4085">
        <v>16</v>
      </c>
      <c r="J4085">
        <v>6000000</v>
      </c>
      <c r="K4085">
        <v>101</v>
      </c>
    </row>
    <row r="4086" spans="1:11" x14ac:dyDescent="0.25">
      <c r="A4086" s="3" t="s">
        <v>8099</v>
      </c>
      <c r="B4086" s="3" t="s">
        <v>4376</v>
      </c>
      <c r="C4086" s="3" t="s">
        <v>4424</v>
      </c>
      <c r="D4086">
        <v>31</v>
      </c>
      <c r="E4086" s="3" t="s">
        <v>15</v>
      </c>
      <c r="F4086">
        <v>5</v>
      </c>
      <c r="G4086">
        <v>2</v>
      </c>
      <c r="H4086">
        <v>3</v>
      </c>
      <c r="I4086">
        <v>6</v>
      </c>
      <c r="J4086">
        <v>3000000</v>
      </c>
      <c r="K4086">
        <v>0</v>
      </c>
    </row>
    <row r="4087" spans="1:11" x14ac:dyDescent="0.25">
      <c r="A4087" s="3" t="s">
        <v>8100</v>
      </c>
      <c r="B4087" s="3" t="s">
        <v>4376</v>
      </c>
      <c r="C4087" s="3" t="s">
        <v>4424</v>
      </c>
      <c r="D4087">
        <v>11</v>
      </c>
      <c r="E4087" s="3" t="s">
        <v>15</v>
      </c>
      <c r="F4087">
        <v>37</v>
      </c>
      <c r="G4087">
        <v>2</v>
      </c>
      <c r="H4087">
        <v>5</v>
      </c>
      <c r="I4087">
        <v>4</v>
      </c>
      <c r="J4087">
        <v>11000000</v>
      </c>
      <c r="K4087">
        <v>12</v>
      </c>
    </row>
    <row r="4088" spans="1:11" x14ac:dyDescent="0.25">
      <c r="A4088" s="3" t="s">
        <v>8101</v>
      </c>
      <c r="B4088" s="3" t="s">
        <v>4376</v>
      </c>
      <c r="C4088" s="3" t="s">
        <v>4424</v>
      </c>
      <c r="D4088">
        <v>33</v>
      </c>
      <c r="E4088" s="3" t="s">
        <v>15</v>
      </c>
      <c r="F4088">
        <v>12</v>
      </c>
      <c r="G4088">
        <v>2</v>
      </c>
      <c r="H4088">
        <v>5</v>
      </c>
      <c r="I4088">
        <v>7</v>
      </c>
      <c r="J4088">
        <v>8000000</v>
      </c>
      <c r="K4088">
        <v>4</v>
      </c>
    </row>
    <row r="4089" spans="1:11" x14ac:dyDescent="0.25">
      <c r="A4089" s="3" t="s">
        <v>8042</v>
      </c>
      <c r="B4089" s="3" t="s">
        <v>4376</v>
      </c>
      <c r="C4089" s="3" t="s">
        <v>4424</v>
      </c>
      <c r="D4089">
        <v>7</v>
      </c>
      <c r="E4089" s="3" t="s">
        <v>15</v>
      </c>
      <c r="F4089">
        <v>502</v>
      </c>
      <c r="G4089">
        <v>2</v>
      </c>
      <c r="H4089">
        <v>3</v>
      </c>
      <c r="I4089">
        <v>8</v>
      </c>
      <c r="J4089">
        <v>687000</v>
      </c>
      <c r="K4089">
        <v>38</v>
      </c>
    </row>
    <row r="4090" spans="1:11" x14ac:dyDescent="0.25">
      <c r="A4090" s="3" t="s">
        <v>8102</v>
      </c>
      <c r="B4090" s="3" t="s">
        <v>4376</v>
      </c>
      <c r="C4090" s="3" t="s">
        <v>4424</v>
      </c>
      <c r="D4090">
        <v>1</v>
      </c>
      <c r="E4090" s="3" t="s">
        <v>19</v>
      </c>
      <c r="F4090">
        <v>2</v>
      </c>
      <c r="G4090">
        <v>2</v>
      </c>
      <c r="H4090">
        <v>4</v>
      </c>
      <c r="I4090">
        <v>3</v>
      </c>
      <c r="J4090">
        <v>10000000</v>
      </c>
      <c r="K4090">
        <v>3</v>
      </c>
    </row>
    <row r="4091" spans="1:11" x14ac:dyDescent="0.25">
      <c r="A4091" s="3" t="s">
        <v>8103</v>
      </c>
      <c r="B4091" s="3" t="s">
        <v>4376</v>
      </c>
      <c r="C4091" s="3" t="s">
        <v>4424</v>
      </c>
      <c r="D4091">
        <v>2</v>
      </c>
      <c r="E4091" s="3" t="s">
        <v>19</v>
      </c>
      <c r="F4091">
        <v>1029</v>
      </c>
      <c r="G4091">
        <v>2</v>
      </c>
      <c r="H4091">
        <v>4</v>
      </c>
      <c r="I4091">
        <v>7</v>
      </c>
      <c r="J4091">
        <v>4000000</v>
      </c>
      <c r="K4091">
        <v>34</v>
      </c>
    </row>
    <row r="4092" spans="1:11" x14ac:dyDescent="0.25">
      <c r="A4092" s="3" t="s">
        <v>8104</v>
      </c>
      <c r="B4092" s="3" t="s">
        <v>4376</v>
      </c>
      <c r="C4092" s="3" t="s">
        <v>4424</v>
      </c>
      <c r="D4092">
        <v>1</v>
      </c>
      <c r="E4092" s="3" t="s">
        <v>19</v>
      </c>
      <c r="F4092">
        <v>1339</v>
      </c>
      <c r="G4092">
        <v>2</v>
      </c>
      <c r="H4092">
        <v>2</v>
      </c>
      <c r="I4092">
        <v>8</v>
      </c>
      <c r="J4092">
        <v>474000</v>
      </c>
      <c r="K4092">
        <v>64</v>
      </c>
    </row>
    <row r="4093" spans="1:11" x14ac:dyDescent="0.25">
      <c r="A4093" s="3" t="s">
        <v>8105</v>
      </c>
      <c r="B4093" s="3" t="s">
        <v>4376</v>
      </c>
      <c r="C4093" s="3" t="s">
        <v>4424</v>
      </c>
      <c r="D4093">
        <v>17</v>
      </c>
      <c r="E4093" s="3" t="s">
        <v>15</v>
      </c>
      <c r="F4093">
        <v>7329</v>
      </c>
      <c r="G4093">
        <v>2</v>
      </c>
      <c r="H4093">
        <v>6</v>
      </c>
      <c r="I4093">
        <v>6</v>
      </c>
      <c r="J4093">
        <v>2000000</v>
      </c>
      <c r="K4093">
        <v>33</v>
      </c>
    </row>
    <row r="4094" spans="1:11" x14ac:dyDescent="0.25">
      <c r="A4094" s="3" t="s">
        <v>8106</v>
      </c>
      <c r="B4094" s="3" t="s">
        <v>4376</v>
      </c>
      <c r="C4094" s="3" t="s">
        <v>4424</v>
      </c>
      <c r="D4094">
        <v>1</v>
      </c>
      <c r="E4094" s="3" t="s">
        <v>19</v>
      </c>
      <c r="F4094">
        <v>29</v>
      </c>
      <c r="G4094">
        <v>2</v>
      </c>
      <c r="H4094">
        <v>4</v>
      </c>
      <c r="I4094">
        <v>5</v>
      </c>
      <c r="J4094">
        <v>3000</v>
      </c>
      <c r="K4094">
        <v>70</v>
      </c>
    </row>
    <row r="4095" spans="1:11" x14ac:dyDescent="0.25">
      <c r="A4095" s="3" t="s">
        <v>8107</v>
      </c>
      <c r="B4095" s="3" t="s">
        <v>4341</v>
      </c>
      <c r="C4095" s="3" t="s">
        <v>4337</v>
      </c>
      <c r="D4095">
        <v>46</v>
      </c>
      <c r="E4095" s="3" t="s">
        <v>15</v>
      </c>
      <c r="F4095">
        <v>200</v>
      </c>
      <c r="G4095">
        <v>2</v>
      </c>
      <c r="H4095">
        <v>4</v>
      </c>
      <c r="I4095">
        <v>13</v>
      </c>
      <c r="J4095">
        <v>7000000</v>
      </c>
      <c r="K4095">
        <v>107</v>
      </c>
    </row>
    <row r="4096" spans="1:11" x14ac:dyDescent="0.25">
      <c r="A4096" s="3" t="s">
        <v>8101</v>
      </c>
      <c r="B4096" s="3" t="s">
        <v>4341</v>
      </c>
      <c r="C4096" s="3" t="s">
        <v>4337</v>
      </c>
      <c r="D4096">
        <v>26</v>
      </c>
      <c r="E4096" s="3" t="s">
        <v>15</v>
      </c>
      <c r="F4096">
        <v>12</v>
      </c>
      <c r="G4096">
        <v>2</v>
      </c>
      <c r="H4096">
        <v>5</v>
      </c>
      <c r="I4096">
        <v>7</v>
      </c>
      <c r="J4096">
        <v>8000000</v>
      </c>
      <c r="K4096">
        <v>4</v>
      </c>
    </row>
    <row r="4097" spans="1:11" x14ac:dyDescent="0.25">
      <c r="A4097" s="3" t="s">
        <v>8108</v>
      </c>
      <c r="B4097" s="3" t="s">
        <v>4341</v>
      </c>
      <c r="C4097" s="3" t="s">
        <v>4337</v>
      </c>
      <c r="D4097">
        <v>51</v>
      </c>
      <c r="E4097" s="3" t="s">
        <v>15</v>
      </c>
      <c r="F4097">
        <v>456</v>
      </c>
      <c r="G4097">
        <v>2</v>
      </c>
      <c r="H4097">
        <v>4</v>
      </c>
      <c r="I4097">
        <v>4</v>
      </c>
      <c r="J4097">
        <v>10000000</v>
      </c>
      <c r="K4097">
        <v>38</v>
      </c>
    </row>
    <row r="4098" spans="1:11" x14ac:dyDescent="0.25">
      <c r="A4098" s="3" t="s">
        <v>8109</v>
      </c>
      <c r="B4098" s="3" t="s">
        <v>4341</v>
      </c>
      <c r="C4098" s="3" t="s">
        <v>4337</v>
      </c>
      <c r="D4098">
        <v>11</v>
      </c>
      <c r="E4098" s="3" t="s">
        <v>15</v>
      </c>
      <c r="F4098">
        <v>29</v>
      </c>
      <c r="G4098">
        <v>2</v>
      </c>
      <c r="H4098">
        <v>3</v>
      </c>
      <c r="I4098">
        <v>6</v>
      </c>
      <c r="J4098">
        <v>778000</v>
      </c>
      <c r="K4098">
        <v>35</v>
      </c>
    </row>
    <row r="4099" spans="1:11" x14ac:dyDescent="0.25">
      <c r="A4099" s="3" t="s">
        <v>8110</v>
      </c>
      <c r="B4099" s="3" t="s">
        <v>5372</v>
      </c>
      <c r="C4099" s="3" t="s">
        <v>5236</v>
      </c>
      <c r="D4099">
        <v>12</v>
      </c>
      <c r="E4099" s="3" t="s">
        <v>15</v>
      </c>
      <c r="F4099">
        <v>1499</v>
      </c>
      <c r="G4099">
        <v>2</v>
      </c>
      <c r="H4099">
        <v>4</v>
      </c>
      <c r="I4099">
        <v>10</v>
      </c>
      <c r="J4099">
        <v>19000000</v>
      </c>
      <c r="K4099">
        <v>14</v>
      </c>
    </row>
    <row r="4100" spans="1:11" x14ac:dyDescent="0.25">
      <c r="A4100" s="3" t="s">
        <v>8111</v>
      </c>
      <c r="B4100" s="3" t="s">
        <v>4450</v>
      </c>
      <c r="C4100" s="3" t="s">
        <v>4339</v>
      </c>
      <c r="D4100">
        <v>16</v>
      </c>
      <c r="E4100" s="3" t="s">
        <v>15</v>
      </c>
      <c r="F4100">
        <v>2</v>
      </c>
      <c r="G4100">
        <v>2</v>
      </c>
      <c r="H4100">
        <v>5</v>
      </c>
      <c r="I4100">
        <v>5</v>
      </c>
      <c r="J4100">
        <v>13000000</v>
      </c>
      <c r="K4100">
        <v>14</v>
      </c>
    </row>
    <row r="4101" spans="1:11" x14ac:dyDescent="0.25">
      <c r="A4101" s="3" t="s">
        <v>8112</v>
      </c>
      <c r="B4101" s="3" t="s">
        <v>4455</v>
      </c>
      <c r="C4101" s="3" t="s">
        <v>4337</v>
      </c>
      <c r="D4101">
        <v>11</v>
      </c>
      <c r="E4101" s="3" t="s">
        <v>15</v>
      </c>
      <c r="F4101">
        <v>16</v>
      </c>
      <c r="G4101">
        <v>2</v>
      </c>
      <c r="H4101">
        <v>6</v>
      </c>
      <c r="I4101">
        <v>1</v>
      </c>
      <c r="J4101">
        <v>9000000</v>
      </c>
      <c r="K4101">
        <v>14</v>
      </c>
    </row>
    <row r="4102" spans="1:11" x14ac:dyDescent="0.25">
      <c r="A4102" s="3" t="s">
        <v>8113</v>
      </c>
      <c r="B4102" s="3" t="s">
        <v>4455</v>
      </c>
      <c r="C4102" s="3" t="s">
        <v>4337</v>
      </c>
      <c r="D4102">
        <v>1</v>
      </c>
      <c r="E4102" s="3" t="s">
        <v>19</v>
      </c>
      <c r="F4102">
        <v>9</v>
      </c>
      <c r="G4102">
        <v>2</v>
      </c>
      <c r="H4102">
        <v>5</v>
      </c>
      <c r="I4102">
        <v>3</v>
      </c>
      <c r="J4102">
        <v>11000000</v>
      </c>
      <c r="K4102">
        <v>14</v>
      </c>
    </row>
    <row r="4103" spans="1:11" x14ac:dyDescent="0.25">
      <c r="A4103" s="3" t="s">
        <v>8114</v>
      </c>
      <c r="B4103" s="3" t="s">
        <v>4455</v>
      </c>
      <c r="C4103" s="3" t="s">
        <v>4337</v>
      </c>
      <c r="D4103">
        <v>12</v>
      </c>
      <c r="E4103" s="3" t="s">
        <v>15</v>
      </c>
      <c r="F4103">
        <v>2</v>
      </c>
      <c r="G4103">
        <v>2</v>
      </c>
      <c r="H4103">
        <v>5</v>
      </c>
      <c r="I4103">
        <v>1</v>
      </c>
      <c r="J4103">
        <v>6000000</v>
      </c>
      <c r="K4103">
        <v>1</v>
      </c>
    </row>
    <row r="4104" spans="1:11" x14ac:dyDescent="0.25">
      <c r="A4104" s="3" t="s">
        <v>8115</v>
      </c>
      <c r="B4104" s="3" t="s">
        <v>4455</v>
      </c>
      <c r="C4104" s="3" t="s">
        <v>4337</v>
      </c>
      <c r="D4104">
        <v>1</v>
      </c>
      <c r="E4104" s="3" t="s">
        <v>19</v>
      </c>
      <c r="F4104">
        <v>59</v>
      </c>
      <c r="G4104">
        <v>2</v>
      </c>
      <c r="H4104">
        <v>5</v>
      </c>
      <c r="I4104">
        <v>2</v>
      </c>
      <c r="J4104">
        <v>11000000</v>
      </c>
      <c r="K4104">
        <v>37</v>
      </c>
    </row>
    <row r="4105" spans="1:11" x14ac:dyDescent="0.25">
      <c r="A4105" s="3" t="s">
        <v>447</v>
      </c>
      <c r="B4105" s="3" t="s">
        <v>4455</v>
      </c>
      <c r="C4105" s="3" t="s">
        <v>4337</v>
      </c>
      <c r="D4105">
        <v>26</v>
      </c>
      <c r="E4105" s="3" t="s">
        <v>15</v>
      </c>
      <c r="F4105">
        <v>57</v>
      </c>
      <c r="G4105">
        <v>2</v>
      </c>
      <c r="H4105">
        <v>7</v>
      </c>
      <c r="I4105">
        <v>7</v>
      </c>
      <c r="J4105">
        <v>969000</v>
      </c>
      <c r="K4105">
        <v>62</v>
      </c>
    </row>
    <row r="4106" spans="1:11" x14ac:dyDescent="0.25">
      <c r="A4106" s="3" t="s">
        <v>8116</v>
      </c>
      <c r="B4106" s="3" t="s">
        <v>5484</v>
      </c>
      <c r="C4106" s="3" t="s">
        <v>4422</v>
      </c>
      <c r="D4106">
        <v>2</v>
      </c>
      <c r="E4106" s="3" t="s">
        <v>19</v>
      </c>
      <c r="F4106">
        <v>31</v>
      </c>
      <c r="G4106">
        <v>2</v>
      </c>
      <c r="H4106">
        <v>4</v>
      </c>
      <c r="I4106">
        <v>7</v>
      </c>
      <c r="J4106">
        <v>1000000</v>
      </c>
      <c r="K4106">
        <v>14</v>
      </c>
    </row>
    <row r="4107" spans="1:11" x14ac:dyDescent="0.25">
      <c r="A4107" s="3" t="s">
        <v>8117</v>
      </c>
      <c r="B4107" s="3" t="s">
        <v>4455</v>
      </c>
      <c r="C4107" s="3" t="s">
        <v>4339</v>
      </c>
      <c r="D4107">
        <v>1</v>
      </c>
      <c r="E4107" s="3" t="s">
        <v>19</v>
      </c>
      <c r="F4107">
        <v>33</v>
      </c>
      <c r="G4107">
        <v>2</v>
      </c>
      <c r="H4107">
        <v>5</v>
      </c>
      <c r="I4107">
        <v>7</v>
      </c>
      <c r="J4107">
        <v>3000</v>
      </c>
      <c r="K4107">
        <v>26</v>
      </c>
    </row>
    <row r="4108" spans="1:11" x14ac:dyDescent="0.25">
      <c r="A4108" s="3" t="s">
        <v>8118</v>
      </c>
      <c r="B4108" s="3" t="s">
        <v>4455</v>
      </c>
      <c r="C4108" s="3" t="s">
        <v>4339</v>
      </c>
      <c r="D4108">
        <v>1</v>
      </c>
      <c r="E4108" s="3" t="s">
        <v>19</v>
      </c>
      <c r="F4108">
        <v>12</v>
      </c>
      <c r="G4108">
        <v>2</v>
      </c>
      <c r="H4108">
        <v>5</v>
      </c>
      <c r="I4108">
        <v>4</v>
      </c>
      <c r="J4108">
        <v>3000</v>
      </c>
      <c r="K4108">
        <v>14</v>
      </c>
    </row>
    <row r="4109" spans="1:11" x14ac:dyDescent="0.25">
      <c r="A4109" s="3" t="s">
        <v>8119</v>
      </c>
      <c r="B4109" s="3" t="s">
        <v>4455</v>
      </c>
      <c r="C4109" s="3" t="s">
        <v>4339</v>
      </c>
      <c r="D4109">
        <v>2</v>
      </c>
      <c r="E4109" s="3" t="s">
        <v>19</v>
      </c>
      <c r="F4109">
        <v>7</v>
      </c>
      <c r="G4109">
        <v>2</v>
      </c>
      <c r="H4109">
        <v>5</v>
      </c>
      <c r="I4109">
        <v>5</v>
      </c>
      <c r="J4109">
        <v>15000000</v>
      </c>
      <c r="K4109">
        <v>7</v>
      </c>
    </row>
    <row r="4110" spans="1:11" x14ac:dyDescent="0.25">
      <c r="A4110" s="3" t="s">
        <v>8120</v>
      </c>
      <c r="B4110" s="3" t="s">
        <v>4455</v>
      </c>
      <c r="C4110" s="3" t="s">
        <v>4339</v>
      </c>
      <c r="D4110">
        <v>7</v>
      </c>
      <c r="E4110" s="3" t="s">
        <v>15</v>
      </c>
      <c r="F4110">
        <v>6</v>
      </c>
      <c r="G4110">
        <v>2</v>
      </c>
      <c r="H4110">
        <v>6</v>
      </c>
      <c r="I4110">
        <v>8</v>
      </c>
      <c r="J4110">
        <v>16000000</v>
      </c>
      <c r="K4110">
        <v>38</v>
      </c>
    </row>
    <row r="4111" spans="1:11" x14ac:dyDescent="0.25">
      <c r="A4111" s="3" t="s">
        <v>8121</v>
      </c>
      <c r="B4111" s="3" t="s">
        <v>4455</v>
      </c>
      <c r="C4111" s="3" t="s">
        <v>4339</v>
      </c>
      <c r="D4111">
        <v>1</v>
      </c>
      <c r="E4111" s="3" t="s">
        <v>19</v>
      </c>
      <c r="F4111">
        <v>111</v>
      </c>
      <c r="G4111">
        <v>2</v>
      </c>
      <c r="H4111">
        <v>3</v>
      </c>
      <c r="I4111">
        <v>5</v>
      </c>
      <c r="J4111">
        <v>11000000</v>
      </c>
      <c r="K4111">
        <v>23</v>
      </c>
    </row>
    <row r="4112" spans="1:11" x14ac:dyDescent="0.25">
      <c r="A4112" s="3" t="s">
        <v>3810</v>
      </c>
      <c r="B4112" s="3" t="s">
        <v>4455</v>
      </c>
      <c r="C4112" s="3" t="s">
        <v>4339</v>
      </c>
      <c r="D4112">
        <v>3</v>
      </c>
      <c r="E4112" s="3" t="s">
        <v>19</v>
      </c>
      <c r="F4112">
        <v>28</v>
      </c>
      <c r="G4112">
        <v>2</v>
      </c>
      <c r="H4112">
        <v>7</v>
      </c>
      <c r="I4112">
        <v>7</v>
      </c>
      <c r="J4112">
        <v>11000000</v>
      </c>
      <c r="K4112">
        <v>39</v>
      </c>
    </row>
    <row r="4113" spans="1:11" x14ac:dyDescent="0.25">
      <c r="A4113" s="3" t="s">
        <v>8122</v>
      </c>
      <c r="B4113" s="3" t="s">
        <v>4455</v>
      </c>
      <c r="C4113" s="3" t="s">
        <v>4339</v>
      </c>
      <c r="D4113">
        <v>31</v>
      </c>
      <c r="E4113" s="3" t="s">
        <v>15</v>
      </c>
      <c r="F4113">
        <v>2</v>
      </c>
      <c r="G4113">
        <v>2</v>
      </c>
      <c r="H4113">
        <v>4</v>
      </c>
      <c r="I4113">
        <v>5</v>
      </c>
      <c r="J4113">
        <v>1000000</v>
      </c>
      <c r="K4113">
        <v>1</v>
      </c>
    </row>
    <row r="4114" spans="1:11" x14ac:dyDescent="0.25">
      <c r="A4114" s="3" t="s">
        <v>8123</v>
      </c>
      <c r="B4114" s="3" t="s">
        <v>4455</v>
      </c>
      <c r="C4114" s="3" t="s">
        <v>4339</v>
      </c>
      <c r="D4114">
        <v>7</v>
      </c>
      <c r="E4114" s="3" t="s">
        <v>15</v>
      </c>
      <c r="F4114">
        <v>8</v>
      </c>
      <c r="G4114">
        <v>2</v>
      </c>
      <c r="H4114">
        <v>7</v>
      </c>
      <c r="I4114">
        <v>10</v>
      </c>
      <c r="J4114">
        <v>16000000</v>
      </c>
      <c r="K4114">
        <v>72</v>
      </c>
    </row>
    <row r="4115" spans="1:11" x14ac:dyDescent="0.25">
      <c r="A4115" s="3" t="s">
        <v>8124</v>
      </c>
      <c r="B4115" s="3" t="s">
        <v>4455</v>
      </c>
      <c r="C4115" s="3" t="s">
        <v>4339</v>
      </c>
      <c r="D4115">
        <v>18</v>
      </c>
      <c r="E4115" s="3" t="s">
        <v>15</v>
      </c>
      <c r="F4115">
        <v>13</v>
      </c>
      <c r="G4115">
        <v>2</v>
      </c>
      <c r="H4115">
        <v>4</v>
      </c>
      <c r="I4115">
        <v>9</v>
      </c>
      <c r="J4115">
        <v>3000</v>
      </c>
      <c r="K4115">
        <v>110</v>
      </c>
    </row>
    <row r="4116" spans="1:11" x14ac:dyDescent="0.25">
      <c r="A4116" s="3" t="s">
        <v>8125</v>
      </c>
      <c r="B4116" s="3" t="s">
        <v>4455</v>
      </c>
      <c r="C4116" s="3" t="s">
        <v>4339</v>
      </c>
      <c r="D4116">
        <v>3</v>
      </c>
      <c r="E4116" s="3" t="s">
        <v>19</v>
      </c>
      <c r="F4116">
        <v>27</v>
      </c>
      <c r="G4116">
        <v>2</v>
      </c>
      <c r="H4116">
        <v>4</v>
      </c>
      <c r="I4116">
        <v>4</v>
      </c>
      <c r="J4116">
        <v>3000</v>
      </c>
      <c r="K4116">
        <v>19</v>
      </c>
    </row>
    <row r="4117" spans="1:11" x14ac:dyDescent="0.25">
      <c r="A4117" s="3" t="s">
        <v>8126</v>
      </c>
      <c r="B4117" s="3" t="s">
        <v>5245</v>
      </c>
      <c r="C4117" s="3" t="s">
        <v>4712</v>
      </c>
      <c r="D4117">
        <v>13</v>
      </c>
      <c r="E4117" s="3" t="s">
        <v>15</v>
      </c>
      <c r="F4117">
        <v>459</v>
      </c>
      <c r="G4117">
        <v>2</v>
      </c>
      <c r="H4117">
        <v>3</v>
      </c>
      <c r="I4117">
        <v>5</v>
      </c>
      <c r="J4117">
        <v>2000000</v>
      </c>
      <c r="K4117">
        <v>45</v>
      </c>
    </row>
    <row r="4118" spans="1:11" x14ac:dyDescent="0.25">
      <c r="A4118" s="3" t="s">
        <v>8127</v>
      </c>
      <c r="B4118" s="3" t="s">
        <v>4397</v>
      </c>
      <c r="C4118" s="3" t="s">
        <v>4353</v>
      </c>
      <c r="D4118">
        <v>2</v>
      </c>
      <c r="E4118" s="3" t="s">
        <v>19</v>
      </c>
      <c r="F4118">
        <v>268</v>
      </c>
      <c r="G4118">
        <v>2</v>
      </c>
      <c r="H4118">
        <v>2</v>
      </c>
      <c r="I4118">
        <v>13</v>
      </c>
      <c r="J4118">
        <v>7000000</v>
      </c>
      <c r="K4118">
        <v>39</v>
      </c>
    </row>
    <row r="4119" spans="1:11" x14ac:dyDescent="0.25">
      <c r="A4119" s="3" t="s">
        <v>8128</v>
      </c>
      <c r="B4119" s="3" t="s">
        <v>4397</v>
      </c>
      <c r="C4119" s="3" t="s">
        <v>4353</v>
      </c>
      <c r="D4119">
        <v>23</v>
      </c>
      <c r="E4119" s="3" t="s">
        <v>15</v>
      </c>
      <c r="F4119">
        <v>10289</v>
      </c>
      <c r="G4119">
        <v>2</v>
      </c>
      <c r="H4119">
        <v>4</v>
      </c>
      <c r="I4119">
        <v>9</v>
      </c>
      <c r="J4119">
        <v>9000000</v>
      </c>
      <c r="K4119">
        <v>85</v>
      </c>
    </row>
    <row r="4120" spans="1:11" x14ac:dyDescent="0.25">
      <c r="A4120" s="3" t="s">
        <v>8129</v>
      </c>
      <c r="B4120" s="3" t="s">
        <v>4698</v>
      </c>
      <c r="C4120" s="3" t="s">
        <v>4422</v>
      </c>
      <c r="D4120">
        <v>2</v>
      </c>
      <c r="E4120" s="3" t="s">
        <v>19</v>
      </c>
      <c r="F4120">
        <v>48</v>
      </c>
      <c r="G4120">
        <v>2</v>
      </c>
      <c r="H4120">
        <v>4</v>
      </c>
      <c r="I4120">
        <v>7</v>
      </c>
      <c r="J4120">
        <v>8000000</v>
      </c>
      <c r="K4120">
        <v>20</v>
      </c>
    </row>
    <row r="4121" spans="1:11" x14ac:dyDescent="0.25">
      <c r="A4121" s="3" t="s">
        <v>8130</v>
      </c>
      <c r="B4121" s="3" t="s">
        <v>4589</v>
      </c>
      <c r="C4121" s="3" t="s">
        <v>4422</v>
      </c>
      <c r="D4121">
        <v>21</v>
      </c>
      <c r="E4121" s="3" t="s">
        <v>15</v>
      </c>
      <c r="F4121">
        <v>261</v>
      </c>
      <c r="G4121">
        <v>2</v>
      </c>
      <c r="H4121">
        <v>6</v>
      </c>
      <c r="I4121">
        <v>3</v>
      </c>
      <c r="J4121">
        <v>258000</v>
      </c>
      <c r="K4121">
        <v>24</v>
      </c>
    </row>
    <row r="4122" spans="1:11" x14ac:dyDescent="0.25">
      <c r="A4122" s="3" t="s">
        <v>8131</v>
      </c>
      <c r="B4122" s="3" t="s">
        <v>4410</v>
      </c>
      <c r="C4122" s="3" t="s">
        <v>4339</v>
      </c>
      <c r="D4122">
        <v>1</v>
      </c>
      <c r="E4122" s="3" t="s">
        <v>19</v>
      </c>
      <c r="F4122">
        <v>2</v>
      </c>
      <c r="G4122">
        <v>2</v>
      </c>
      <c r="H4122">
        <v>4</v>
      </c>
      <c r="I4122">
        <v>6</v>
      </c>
      <c r="J4122">
        <v>11000000</v>
      </c>
      <c r="K4122">
        <v>0</v>
      </c>
    </row>
    <row r="4123" spans="1:11" x14ac:dyDescent="0.25">
      <c r="A4123" s="3" t="s">
        <v>8132</v>
      </c>
      <c r="B4123" s="3" t="s">
        <v>4410</v>
      </c>
      <c r="C4123" s="3" t="s">
        <v>4339</v>
      </c>
      <c r="D4123">
        <v>3</v>
      </c>
      <c r="E4123" s="3" t="s">
        <v>19</v>
      </c>
      <c r="F4123">
        <v>114</v>
      </c>
      <c r="G4123">
        <v>2</v>
      </c>
      <c r="H4123">
        <v>5</v>
      </c>
      <c r="I4123">
        <v>8</v>
      </c>
      <c r="J4123">
        <v>3000</v>
      </c>
      <c r="K4123">
        <v>12</v>
      </c>
    </row>
    <row r="4124" spans="1:11" x14ac:dyDescent="0.25">
      <c r="A4124" s="3" t="s">
        <v>8133</v>
      </c>
      <c r="B4124" s="3" t="s">
        <v>4446</v>
      </c>
      <c r="C4124" s="3" t="s">
        <v>4447</v>
      </c>
      <c r="D4124">
        <v>3</v>
      </c>
      <c r="E4124" s="3" t="s">
        <v>19</v>
      </c>
      <c r="F4124">
        <v>433</v>
      </c>
      <c r="G4124">
        <v>2</v>
      </c>
      <c r="H4124">
        <v>3</v>
      </c>
      <c r="I4124">
        <v>6</v>
      </c>
      <c r="J4124">
        <v>6000000</v>
      </c>
      <c r="K4124">
        <v>26</v>
      </c>
    </row>
    <row r="4125" spans="1:11" x14ac:dyDescent="0.25">
      <c r="A4125" s="3" t="s">
        <v>8134</v>
      </c>
      <c r="B4125" s="3" t="s">
        <v>4446</v>
      </c>
      <c r="C4125" s="3" t="s">
        <v>4447</v>
      </c>
      <c r="D4125">
        <v>4</v>
      </c>
      <c r="E4125" s="3" t="s">
        <v>19</v>
      </c>
      <c r="F4125">
        <v>273</v>
      </c>
      <c r="G4125">
        <v>2</v>
      </c>
      <c r="H4125">
        <v>2</v>
      </c>
      <c r="I4125">
        <v>6</v>
      </c>
      <c r="J4125">
        <v>5000000</v>
      </c>
      <c r="K4125">
        <v>26</v>
      </c>
    </row>
    <row r="4126" spans="1:11" x14ac:dyDescent="0.25">
      <c r="A4126" s="3" t="s">
        <v>8135</v>
      </c>
      <c r="B4126" s="3" t="s">
        <v>4446</v>
      </c>
      <c r="C4126" s="3" t="s">
        <v>4447</v>
      </c>
      <c r="D4126">
        <v>1</v>
      </c>
      <c r="E4126" s="3" t="s">
        <v>19</v>
      </c>
      <c r="F4126">
        <v>135</v>
      </c>
      <c r="G4126">
        <v>2</v>
      </c>
      <c r="H4126">
        <v>3</v>
      </c>
      <c r="I4126">
        <v>2</v>
      </c>
      <c r="J4126">
        <v>1000000</v>
      </c>
      <c r="K4126">
        <v>20</v>
      </c>
    </row>
    <row r="4127" spans="1:11" x14ac:dyDescent="0.25">
      <c r="A4127" s="3" t="s">
        <v>8136</v>
      </c>
      <c r="B4127" s="3" t="s">
        <v>4446</v>
      </c>
      <c r="C4127" s="3" t="s">
        <v>4447</v>
      </c>
      <c r="D4127">
        <v>1</v>
      </c>
      <c r="E4127" s="3" t="s">
        <v>15</v>
      </c>
      <c r="F4127">
        <v>9</v>
      </c>
      <c r="G4127">
        <v>2</v>
      </c>
      <c r="H4127">
        <v>5</v>
      </c>
      <c r="I4127">
        <v>1</v>
      </c>
      <c r="J4127">
        <v>5000000</v>
      </c>
      <c r="K4127">
        <v>4</v>
      </c>
    </row>
    <row r="4128" spans="1:11" x14ac:dyDescent="0.25">
      <c r="A4128" s="3" t="s">
        <v>8070</v>
      </c>
      <c r="B4128" s="3" t="s">
        <v>4446</v>
      </c>
      <c r="C4128" s="3" t="s">
        <v>4447</v>
      </c>
      <c r="D4128">
        <v>11</v>
      </c>
      <c r="E4128" s="3" t="s">
        <v>15</v>
      </c>
      <c r="F4128">
        <v>87</v>
      </c>
      <c r="G4128">
        <v>2</v>
      </c>
      <c r="H4128">
        <v>4</v>
      </c>
      <c r="I4128">
        <v>5</v>
      </c>
      <c r="J4128">
        <v>6000000</v>
      </c>
      <c r="K4128">
        <v>38</v>
      </c>
    </row>
    <row r="4129" spans="1:11" x14ac:dyDescent="0.25">
      <c r="A4129" s="3" t="s">
        <v>8137</v>
      </c>
      <c r="B4129" s="3" t="s">
        <v>4446</v>
      </c>
      <c r="C4129" s="3" t="s">
        <v>4447</v>
      </c>
      <c r="D4129">
        <v>21</v>
      </c>
      <c r="E4129" s="3" t="s">
        <v>15</v>
      </c>
      <c r="F4129">
        <v>627</v>
      </c>
      <c r="G4129">
        <v>2</v>
      </c>
      <c r="H4129">
        <v>3</v>
      </c>
      <c r="I4129">
        <v>5</v>
      </c>
      <c r="J4129">
        <v>8000000</v>
      </c>
      <c r="K4129">
        <v>21</v>
      </c>
    </row>
    <row r="4130" spans="1:11" x14ac:dyDescent="0.25">
      <c r="A4130" s="3" t="s">
        <v>8138</v>
      </c>
      <c r="B4130" s="3" t="s">
        <v>4446</v>
      </c>
      <c r="C4130" s="3" t="s">
        <v>4447</v>
      </c>
      <c r="D4130">
        <v>51</v>
      </c>
      <c r="E4130" s="3" t="s">
        <v>15</v>
      </c>
      <c r="F4130">
        <v>375</v>
      </c>
      <c r="G4130">
        <v>2</v>
      </c>
      <c r="H4130">
        <v>2</v>
      </c>
      <c r="I4130">
        <v>4</v>
      </c>
      <c r="J4130">
        <v>3000000</v>
      </c>
      <c r="K4130">
        <v>21</v>
      </c>
    </row>
    <row r="4131" spans="1:11" x14ac:dyDescent="0.25">
      <c r="A4131" s="3" t="s">
        <v>8139</v>
      </c>
      <c r="B4131" s="3" t="s">
        <v>4435</v>
      </c>
      <c r="C4131" s="3" t="s">
        <v>4422</v>
      </c>
      <c r="D4131">
        <v>14</v>
      </c>
      <c r="E4131" s="3" t="s">
        <v>15</v>
      </c>
      <c r="F4131">
        <v>11</v>
      </c>
      <c r="G4131">
        <v>2</v>
      </c>
      <c r="H4131">
        <v>4</v>
      </c>
      <c r="I4131">
        <v>3</v>
      </c>
      <c r="J4131">
        <v>3000</v>
      </c>
      <c r="K4131">
        <v>5</v>
      </c>
    </row>
    <row r="4132" spans="1:11" x14ac:dyDescent="0.25">
      <c r="A4132" s="3" t="s">
        <v>8140</v>
      </c>
      <c r="B4132" s="3" t="s">
        <v>4435</v>
      </c>
      <c r="C4132" s="3" t="s">
        <v>4422</v>
      </c>
      <c r="D4132">
        <v>11</v>
      </c>
      <c r="E4132" s="3" t="s">
        <v>15</v>
      </c>
      <c r="F4132">
        <v>17</v>
      </c>
      <c r="G4132">
        <v>2</v>
      </c>
      <c r="H4132">
        <v>2</v>
      </c>
      <c r="I4132">
        <v>3</v>
      </c>
      <c r="J4132">
        <v>7000000</v>
      </c>
      <c r="K4132">
        <v>5</v>
      </c>
    </row>
    <row r="4133" spans="1:11" x14ac:dyDescent="0.25">
      <c r="A4133" s="3" t="s">
        <v>8141</v>
      </c>
      <c r="B4133" s="3" t="s">
        <v>4435</v>
      </c>
      <c r="C4133" s="3" t="s">
        <v>4422</v>
      </c>
      <c r="D4133">
        <v>11</v>
      </c>
      <c r="E4133" s="3" t="s">
        <v>15</v>
      </c>
      <c r="F4133">
        <v>8</v>
      </c>
      <c r="G4133">
        <v>2</v>
      </c>
      <c r="H4133">
        <v>5</v>
      </c>
      <c r="I4133">
        <v>4</v>
      </c>
      <c r="J4133">
        <v>22000000</v>
      </c>
      <c r="K4133">
        <v>22</v>
      </c>
    </row>
    <row r="4134" spans="1:11" x14ac:dyDescent="0.25">
      <c r="A4134" s="3" t="s">
        <v>8142</v>
      </c>
      <c r="B4134" s="3" t="s">
        <v>4435</v>
      </c>
      <c r="C4134" s="3" t="s">
        <v>4422</v>
      </c>
      <c r="D4134">
        <v>21</v>
      </c>
      <c r="E4134" s="3" t="s">
        <v>15</v>
      </c>
      <c r="F4134">
        <v>2</v>
      </c>
      <c r="G4134">
        <v>2</v>
      </c>
      <c r="H4134">
        <v>5</v>
      </c>
      <c r="I4134">
        <v>2</v>
      </c>
      <c r="J4134">
        <v>6000000</v>
      </c>
      <c r="K4134">
        <v>0</v>
      </c>
    </row>
    <row r="4135" spans="1:11" x14ac:dyDescent="0.25">
      <c r="A4135" s="3" t="s">
        <v>8143</v>
      </c>
      <c r="B4135" s="3" t="s">
        <v>4435</v>
      </c>
      <c r="C4135" s="3" t="s">
        <v>4422</v>
      </c>
      <c r="D4135">
        <v>14</v>
      </c>
      <c r="E4135" s="3" t="s">
        <v>15</v>
      </c>
      <c r="F4135">
        <v>102</v>
      </c>
      <c r="G4135">
        <v>2</v>
      </c>
      <c r="H4135">
        <v>4</v>
      </c>
      <c r="I4135">
        <v>2</v>
      </c>
      <c r="J4135">
        <v>7000000</v>
      </c>
      <c r="K4135">
        <v>1</v>
      </c>
    </row>
    <row r="4136" spans="1:11" x14ac:dyDescent="0.25">
      <c r="A4136" s="3" t="s">
        <v>8144</v>
      </c>
      <c r="B4136" s="3" t="s">
        <v>4435</v>
      </c>
      <c r="C4136" s="3" t="s">
        <v>4422</v>
      </c>
      <c r="D4136">
        <v>3</v>
      </c>
      <c r="E4136" s="3" t="s">
        <v>15</v>
      </c>
      <c r="F4136">
        <v>51</v>
      </c>
      <c r="G4136">
        <v>2</v>
      </c>
      <c r="H4136">
        <v>2</v>
      </c>
      <c r="I4136">
        <v>4</v>
      </c>
      <c r="J4136">
        <v>673000</v>
      </c>
      <c r="K4136">
        <v>12</v>
      </c>
    </row>
    <row r="4137" spans="1:11" x14ac:dyDescent="0.25">
      <c r="A4137" s="3" t="s">
        <v>8145</v>
      </c>
      <c r="B4137" s="3" t="s">
        <v>4435</v>
      </c>
      <c r="C4137" s="3" t="s">
        <v>4422</v>
      </c>
      <c r="D4137">
        <v>2</v>
      </c>
      <c r="E4137" s="3" t="s">
        <v>15</v>
      </c>
      <c r="F4137">
        <v>34</v>
      </c>
      <c r="G4137">
        <v>2</v>
      </c>
      <c r="H4137">
        <v>4</v>
      </c>
      <c r="I4137">
        <v>2</v>
      </c>
      <c r="J4137">
        <v>7000</v>
      </c>
      <c r="K4137">
        <v>33</v>
      </c>
    </row>
    <row r="4138" spans="1:11" x14ac:dyDescent="0.25">
      <c r="A4138" s="3" t="s">
        <v>8146</v>
      </c>
      <c r="B4138" s="3" t="s">
        <v>4435</v>
      </c>
      <c r="C4138" s="3" t="s">
        <v>4422</v>
      </c>
      <c r="D4138">
        <v>1</v>
      </c>
      <c r="E4138" s="3" t="s">
        <v>15</v>
      </c>
      <c r="F4138">
        <v>362</v>
      </c>
      <c r="G4138">
        <v>2</v>
      </c>
      <c r="H4138">
        <v>2</v>
      </c>
      <c r="I4138">
        <v>2</v>
      </c>
      <c r="J4138">
        <v>10000</v>
      </c>
      <c r="K4138">
        <v>41</v>
      </c>
    </row>
    <row r="4139" spans="1:11" x14ac:dyDescent="0.25">
      <c r="A4139" s="3" t="s">
        <v>8147</v>
      </c>
      <c r="B4139" s="3" t="s">
        <v>4435</v>
      </c>
      <c r="C4139" s="3" t="s">
        <v>4422</v>
      </c>
      <c r="D4139">
        <v>3</v>
      </c>
      <c r="E4139" s="3" t="s">
        <v>15</v>
      </c>
      <c r="F4139">
        <v>444</v>
      </c>
      <c r="G4139">
        <v>2</v>
      </c>
      <c r="H4139">
        <v>2</v>
      </c>
      <c r="I4139">
        <v>3</v>
      </c>
      <c r="J4139">
        <v>10000</v>
      </c>
      <c r="K4139">
        <v>36</v>
      </c>
    </row>
    <row r="4140" spans="1:11" x14ac:dyDescent="0.25">
      <c r="A4140" s="3" t="s">
        <v>8148</v>
      </c>
      <c r="B4140" s="3" t="s">
        <v>4435</v>
      </c>
      <c r="C4140" s="3" t="s">
        <v>4422</v>
      </c>
      <c r="D4140">
        <v>3</v>
      </c>
      <c r="E4140" s="3" t="s">
        <v>15</v>
      </c>
      <c r="F4140">
        <v>8769</v>
      </c>
      <c r="G4140">
        <v>2</v>
      </c>
      <c r="H4140">
        <v>3</v>
      </c>
      <c r="I4140">
        <v>3</v>
      </c>
      <c r="J4140">
        <v>5000000</v>
      </c>
      <c r="K4140">
        <v>83</v>
      </c>
    </row>
    <row r="4141" spans="1:11" x14ac:dyDescent="0.25">
      <c r="A4141" s="3" t="s">
        <v>8149</v>
      </c>
      <c r="B4141" s="3" t="s">
        <v>4435</v>
      </c>
      <c r="C4141" s="3" t="s">
        <v>4422</v>
      </c>
      <c r="D4141">
        <v>1</v>
      </c>
      <c r="E4141" s="3" t="s">
        <v>15</v>
      </c>
      <c r="F4141">
        <v>5</v>
      </c>
      <c r="G4141">
        <v>2</v>
      </c>
      <c r="H4141">
        <v>3</v>
      </c>
      <c r="I4141">
        <v>4</v>
      </c>
      <c r="J4141">
        <v>137000</v>
      </c>
      <c r="K4141">
        <v>2</v>
      </c>
    </row>
    <row r="4142" spans="1:11" x14ac:dyDescent="0.25">
      <c r="A4142" s="3" t="s">
        <v>8150</v>
      </c>
      <c r="B4142" s="3" t="s">
        <v>4435</v>
      </c>
      <c r="C4142" s="3" t="s">
        <v>4422</v>
      </c>
      <c r="D4142">
        <v>1</v>
      </c>
      <c r="E4142" s="3" t="s">
        <v>15</v>
      </c>
      <c r="F4142">
        <v>4</v>
      </c>
      <c r="G4142">
        <v>2</v>
      </c>
      <c r="H4142">
        <v>3</v>
      </c>
      <c r="I4142">
        <v>4</v>
      </c>
      <c r="J4142">
        <v>431000</v>
      </c>
      <c r="K4142">
        <v>2</v>
      </c>
    </row>
    <row r="4143" spans="1:11" x14ac:dyDescent="0.25">
      <c r="A4143" s="3" t="s">
        <v>8151</v>
      </c>
      <c r="B4143" s="3" t="s">
        <v>4435</v>
      </c>
      <c r="C4143" s="3" t="s">
        <v>4422</v>
      </c>
      <c r="D4143">
        <v>1</v>
      </c>
      <c r="E4143" s="3" t="s">
        <v>19</v>
      </c>
      <c r="F4143">
        <v>7</v>
      </c>
      <c r="G4143">
        <v>2</v>
      </c>
      <c r="H4143">
        <v>3</v>
      </c>
      <c r="I4143">
        <v>7</v>
      </c>
      <c r="J4143">
        <v>638000</v>
      </c>
      <c r="K4143">
        <v>45</v>
      </c>
    </row>
    <row r="4144" spans="1:11" x14ac:dyDescent="0.25">
      <c r="A4144" s="3" t="s">
        <v>8152</v>
      </c>
      <c r="B4144" s="3" t="s">
        <v>4435</v>
      </c>
      <c r="C4144" s="3" t="s">
        <v>4422</v>
      </c>
      <c r="D4144">
        <v>1</v>
      </c>
      <c r="E4144" s="3" t="s">
        <v>19</v>
      </c>
      <c r="F4144">
        <v>12</v>
      </c>
      <c r="G4144">
        <v>2</v>
      </c>
      <c r="H4144">
        <v>2</v>
      </c>
      <c r="I4144">
        <v>3</v>
      </c>
      <c r="J4144">
        <v>4000000</v>
      </c>
      <c r="K4144">
        <v>5</v>
      </c>
    </row>
    <row r="4145" spans="1:11" x14ac:dyDescent="0.25">
      <c r="A4145" s="3" t="s">
        <v>8113</v>
      </c>
      <c r="B4145" s="3" t="s">
        <v>4435</v>
      </c>
      <c r="C4145" s="3" t="s">
        <v>4422</v>
      </c>
      <c r="D4145">
        <v>21</v>
      </c>
      <c r="E4145" s="3" t="s">
        <v>15</v>
      </c>
      <c r="F4145">
        <v>9</v>
      </c>
      <c r="G4145">
        <v>2</v>
      </c>
      <c r="H4145">
        <v>5</v>
      </c>
      <c r="I4145">
        <v>3</v>
      </c>
      <c r="J4145">
        <v>11000000</v>
      </c>
      <c r="K4145">
        <v>14</v>
      </c>
    </row>
    <row r="4146" spans="1:11" x14ac:dyDescent="0.25">
      <c r="A4146" s="3" t="s">
        <v>8153</v>
      </c>
      <c r="B4146" s="3" t="s">
        <v>4435</v>
      </c>
      <c r="C4146" s="3" t="s">
        <v>4422</v>
      </c>
      <c r="D4146">
        <v>1</v>
      </c>
      <c r="E4146" s="3" t="s">
        <v>19</v>
      </c>
      <c r="F4146">
        <v>30</v>
      </c>
      <c r="G4146">
        <v>2</v>
      </c>
      <c r="H4146">
        <v>3</v>
      </c>
      <c r="I4146">
        <v>5</v>
      </c>
      <c r="J4146">
        <v>1000000</v>
      </c>
      <c r="K4146">
        <v>7</v>
      </c>
    </row>
    <row r="4147" spans="1:11" x14ac:dyDescent="0.25">
      <c r="A4147" s="3" t="s">
        <v>8154</v>
      </c>
      <c r="B4147" s="3" t="s">
        <v>4435</v>
      </c>
      <c r="C4147" s="3" t="s">
        <v>4422</v>
      </c>
      <c r="D4147">
        <v>11</v>
      </c>
      <c r="E4147" s="3" t="s">
        <v>15</v>
      </c>
      <c r="F4147">
        <v>3</v>
      </c>
      <c r="G4147">
        <v>2</v>
      </c>
      <c r="H4147">
        <v>2</v>
      </c>
      <c r="I4147">
        <v>3</v>
      </c>
      <c r="J4147">
        <v>3000</v>
      </c>
      <c r="K4147">
        <v>0</v>
      </c>
    </row>
    <row r="4148" spans="1:11" x14ac:dyDescent="0.25">
      <c r="A4148" s="3" t="s">
        <v>8155</v>
      </c>
      <c r="B4148" s="3" t="s">
        <v>4435</v>
      </c>
      <c r="C4148" s="3" t="s">
        <v>4422</v>
      </c>
      <c r="D4148">
        <v>31</v>
      </c>
      <c r="E4148" s="3" t="s">
        <v>15</v>
      </c>
      <c r="F4148">
        <v>2</v>
      </c>
      <c r="G4148">
        <v>2</v>
      </c>
      <c r="H4148">
        <v>6</v>
      </c>
      <c r="I4148">
        <v>4</v>
      </c>
      <c r="J4148">
        <v>14000000</v>
      </c>
      <c r="K4148">
        <v>0</v>
      </c>
    </row>
    <row r="4149" spans="1:11" x14ac:dyDescent="0.25">
      <c r="A4149" s="3" t="s">
        <v>8156</v>
      </c>
      <c r="B4149" s="3" t="s">
        <v>4373</v>
      </c>
      <c r="C4149" s="3" t="s">
        <v>4337</v>
      </c>
      <c r="D4149">
        <v>31</v>
      </c>
      <c r="E4149" s="3" t="s">
        <v>15</v>
      </c>
      <c r="F4149">
        <v>135</v>
      </c>
      <c r="G4149">
        <v>2</v>
      </c>
      <c r="H4149">
        <v>3</v>
      </c>
      <c r="I4149">
        <v>3</v>
      </c>
      <c r="J4149">
        <v>9000000</v>
      </c>
      <c r="K4149">
        <v>24</v>
      </c>
    </row>
    <row r="4150" spans="1:11" x14ac:dyDescent="0.25">
      <c r="A4150" s="3" t="s">
        <v>8157</v>
      </c>
      <c r="B4150" s="3" t="s">
        <v>4373</v>
      </c>
      <c r="C4150" s="3" t="s">
        <v>4337</v>
      </c>
      <c r="D4150">
        <v>1</v>
      </c>
      <c r="E4150" s="3" t="s">
        <v>19</v>
      </c>
      <c r="F4150">
        <v>46</v>
      </c>
      <c r="G4150">
        <v>2</v>
      </c>
      <c r="H4150">
        <v>3</v>
      </c>
      <c r="I4150">
        <v>4</v>
      </c>
      <c r="J4150">
        <v>10000000</v>
      </c>
      <c r="K4150">
        <v>39</v>
      </c>
    </row>
    <row r="4151" spans="1:11" x14ac:dyDescent="0.25">
      <c r="A4151" s="3" t="s">
        <v>3874</v>
      </c>
      <c r="B4151" s="3" t="s">
        <v>4373</v>
      </c>
      <c r="C4151" s="3" t="s">
        <v>4337</v>
      </c>
      <c r="D4151">
        <v>1</v>
      </c>
      <c r="E4151" s="3" t="s">
        <v>19</v>
      </c>
      <c r="F4151">
        <v>14</v>
      </c>
      <c r="G4151">
        <v>2</v>
      </c>
      <c r="H4151">
        <v>4</v>
      </c>
      <c r="I4151">
        <v>7</v>
      </c>
      <c r="J4151">
        <v>7000000</v>
      </c>
      <c r="K4151">
        <v>36</v>
      </c>
    </row>
    <row r="4152" spans="1:11" x14ac:dyDescent="0.25">
      <c r="A4152" s="3" t="s">
        <v>8158</v>
      </c>
      <c r="B4152" s="3" t="s">
        <v>4373</v>
      </c>
      <c r="C4152" s="3" t="s">
        <v>4337</v>
      </c>
      <c r="D4152">
        <v>7</v>
      </c>
      <c r="E4152" s="3" t="s">
        <v>15</v>
      </c>
      <c r="F4152">
        <v>51</v>
      </c>
      <c r="G4152">
        <v>2</v>
      </c>
      <c r="H4152">
        <v>3</v>
      </c>
      <c r="I4152">
        <v>5</v>
      </c>
      <c r="J4152">
        <v>5000000</v>
      </c>
      <c r="K4152">
        <v>26</v>
      </c>
    </row>
    <row r="4153" spans="1:11" x14ac:dyDescent="0.25">
      <c r="A4153" s="3" t="s">
        <v>8159</v>
      </c>
      <c r="B4153" s="3" t="s">
        <v>4373</v>
      </c>
      <c r="C4153" s="3" t="s">
        <v>4337</v>
      </c>
      <c r="D4153">
        <v>15</v>
      </c>
      <c r="E4153" s="3" t="s">
        <v>15</v>
      </c>
      <c r="F4153">
        <v>9</v>
      </c>
      <c r="G4153">
        <v>2</v>
      </c>
      <c r="H4153">
        <v>4</v>
      </c>
      <c r="I4153">
        <v>3</v>
      </c>
      <c r="J4153">
        <v>1000000</v>
      </c>
      <c r="K4153">
        <v>1</v>
      </c>
    </row>
    <row r="4154" spans="1:11" x14ac:dyDescent="0.25">
      <c r="A4154" s="3" t="s">
        <v>8160</v>
      </c>
      <c r="B4154" s="3" t="s">
        <v>4373</v>
      </c>
      <c r="C4154" s="3" t="s">
        <v>4337</v>
      </c>
      <c r="D4154">
        <v>3</v>
      </c>
      <c r="E4154" s="3" t="s">
        <v>19</v>
      </c>
      <c r="F4154">
        <v>2</v>
      </c>
      <c r="G4154">
        <v>2</v>
      </c>
      <c r="H4154">
        <v>5</v>
      </c>
      <c r="I4154">
        <v>4</v>
      </c>
      <c r="J4154">
        <v>42000</v>
      </c>
      <c r="K4154">
        <v>0</v>
      </c>
    </row>
    <row r="4155" spans="1:11" x14ac:dyDescent="0.25">
      <c r="A4155" s="3" t="s">
        <v>8161</v>
      </c>
      <c r="B4155" s="3" t="s">
        <v>4373</v>
      </c>
      <c r="C4155" s="3" t="s">
        <v>4337</v>
      </c>
      <c r="D4155">
        <v>1</v>
      </c>
      <c r="E4155" s="3" t="s">
        <v>19</v>
      </c>
      <c r="F4155">
        <v>2</v>
      </c>
      <c r="G4155">
        <v>2</v>
      </c>
      <c r="H4155">
        <v>6</v>
      </c>
      <c r="I4155">
        <v>3</v>
      </c>
      <c r="J4155">
        <v>3000</v>
      </c>
      <c r="K4155">
        <v>0</v>
      </c>
    </row>
    <row r="4156" spans="1:11" x14ac:dyDescent="0.25">
      <c r="A4156" s="3" t="s">
        <v>8162</v>
      </c>
      <c r="B4156" s="3" t="s">
        <v>4495</v>
      </c>
      <c r="C4156" s="3" t="s">
        <v>4334</v>
      </c>
      <c r="D4156">
        <v>22</v>
      </c>
      <c r="E4156" s="3" t="s">
        <v>15</v>
      </c>
      <c r="F4156">
        <v>473</v>
      </c>
      <c r="G4156">
        <v>2</v>
      </c>
      <c r="H4156">
        <v>4</v>
      </c>
      <c r="I4156">
        <v>5</v>
      </c>
      <c r="J4156">
        <v>731000</v>
      </c>
      <c r="K4156">
        <v>30</v>
      </c>
    </row>
    <row r="4157" spans="1:11" x14ac:dyDescent="0.25">
      <c r="A4157" s="3" t="s">
        <v>8163</v>
      </c>
      <c r="B4157" s="3" t="s">
        <v>4495</v>
      </c>
      <c r="C4157" s="3" t="s">
        <v>4334</v>
      </c>
      <c r="D4157">
        <v>1</v>
      </c>
      <c r="E4157" s="3" t="s">
        <v>19</v>
      </c>
      <c r="F4157">
        <v>2203</v>
      </c>
      <c r="G4157">
        <v>2</v>
      </c>
      <c r="H4157">
        <v>3</v>
      </c>
      <c r="I4157">
        <v>4</v>
      </c>
      <c r="J4157">
        <v>3000</v>
      </c>
      <c r="K4157">
        <v>69</v>
      </c>
    </row>
    <row r="4158" spans="1:11" x14ac:dyDescent="0.25">
      <c r="A4158" s="3" t="s">
        <v>987</v>
      </c>
      <c r="B4158" s="3" t="s">
        <v>4421</v>
      </c>
      <c r="C4158" s="3" t="s">
        <v>4530</v>
      </c>
      <c r="D4158">
        <v>31</v>
      </c>
      <c r="E4158" s="3" t="s">
        <v>15</v>
      </c>
      <c r="F4158">
        <v>1039</v>
      </c>
      <c r="G4158">
        <v>2</v>
      </c>
      <c r="H4158">
        <v>4</v>
      </c>
      <c r="I4158">
        <v>12</v>
      </c>
      <c r="J4158">
        <v>19000000</v>
      </c>
      <c r="K4158">
        <v>76</v>
      </c>
    </row>
    <row r="4159" spans="1:11" x14ac:dyDescent="0.25">
      <c r="A4159" s="3" t="s">
        <v>8164</v>
      </c>
      <c r="B4159" s="3" t="s">
        <v>5355</v>
      </c>
      <c r="C4159" s="3" t="s">
        <v>5236</v>
      </c>
      <c r="D4159">
        <v>33</v>
      </c>
      <c r="E4159" s="3" t="s">
        <v>15</v>
      </c>
      <c r="F4159">
        <v>85</v>
      </c>
      <c r="G4159">
        <v>2</v>
      </c>
      <c r="H4159">
        <v>7</v>
      </c>
      <c r="I4159">
        <v>8</v>
      </c>
      <c r="J4159">
        <v>11000000</v>
      </c>
      <c r="K4159">
        <v>58</v>
      </c>
    </row>
    <row r="4160" spans="1:11" x14ac:dyDescent="0.25">
      <c r="A4160" s="3" t="s">
        <v>8165</v>
      </c>
      <c r="B4160" s="3" t="s">
        <v>4467</v>
      </c>
      <c r="C4160" s="3" t="s">
        <v>4422</v>
      </c>
      <c r="D4160">
        <v>1</v>
      </c>
      <c r="E4160" s="3" t="s">
        <v>19</v>
      </c>
      <c r="F4160">
        <v>651</v>
      </c>
      <c r="G4160">
        <v>2</v>
      </c>
      <c r="H4160">
        <v>4</v>
      </c>
      <c r="I4160">
        <v>4</v>
      </c>
      <c r="J4160">
        <v>54000</v>
      </c>
      <c r="K4160">
        <v>26</v>
      </c>
    </row>
    <row r="4161" spans="1:11" x14ac:dyDescent="0.25">
      <c r="A4161" s="3" t="s">
        <v>8164</v>
      </c>
      <c r="B4161" s="3" t="s">
        <v>4336</v>
      </c>
      <c r="C4161" s="3" t="s">
        <v>4337</v>
      </c>
      <c r="D4161">
        <v>3</v>
      </c>
      <c r="E4161" s="3" t="s">
        <v>19</v>
      </c>
      <c r="F4161">
        <v>85</v>
      </c>
      <c r="G4161">
        <v>2</v>
      </c>
      <c r="H4161">
        <v>7</v>
      </c>
      <c r="I4161">
        <v>8</v>
      </c>
      <c r="J4161">
        <v>11000000</v>
      </c>
      <c r="K4161">
        <v>58</v>
      </c>
    </row>
    <row r="4162" spans="1:11" x14ac:dyDescent="0.25">
      <c r="A4162" s="3" t="s">
        <v>8166</v>
      </c>
      <c r="B4162" s="3" t="s">
        <v>5289</v>
      </c>
      <c r="C4162" s="3" t="s">
        <v>4422</v>
      </c>
      <c r="D4162">
        <v>4</v>
      </c>
      <c r="E4162" s="3" t="s">
        <v>19</v>
      </c>
      <c r="F4162">
        <v>998</v>
      </c>
      <c r="G4162">
        <v>2</v>
      </c>
      <c r="H4162">
        <v>4</v>
      </c>
      <c r="I4162">
        <v>9</v>
      </c>
      <c r="J4162">
        <v>10000000</v>
      </c>
      <c r="K4162">
        <v>22</v>
      </c>
    </row>
    <row r="4163" spans="1:11" x14ac:dyDescent="0.25">
      <c r="A4163" s="3" t="s">
        <v>8167</v>
      </c>
      <c r="B4163" s="3" t="s">
        <v>5289</v>
      </c>
      <c r="C4163" s="3" t="s">
        <v>4422</v>
      </c>
      <c r="D4163">
        <v>3</v>
      </c>
      <c r="E4163" s="3" t="s">
        <v>19</v>
      </c>
      <c r="F4163">
        <v>41</v>
      </c>
      <c r="G4163">
        <v>2</v>
      </c>
      <c r="H4163">
        <v>5</v>
      </c>
      <c r="I4163">
        <v>4</v>
      </c>
      <c r="J4163">
        <v>4000000</v>
      </c>
      <c r="K4163">
        <v>5</v>
      </c>
    </row>
    <row r="4164" spans="1:11" x14ac:dyDescent="0.25">
      <c r="A4164" s="3" t="s">
        <v>8051</v>
      </c>
      <c r="B4164" s="3" t="s">
        <v>4347</v>
      </c>
      <c r="C4164" s="3" t="s">
        <v>4348</v>
      </c>
      <c r="D4164">
        <v>1</v>
      </c>
      <c r="E4164" s="3" t="s">
        <v>19</v>
      </c>
      <c r="F4164">
        <v>212</v>
      </c>
      <c r="G4164">
        <v>2</v>
      </c>
      <c r="H4164">
        <v>5</v>
      </c>
      <c r="I4164">
        <v>4</v>
      </c>
      <c r="J4164">
        <v>10000000</v>
      </c>
      <c r="K4164">
        <v>21</v>
      </c>
    </row>
    <row r="4165" spans="1:11" x14ac:dyDescent="0.25">
      <c r="A4165" s="3" t="s">
        <v>8168</v>
      </c>
      <c r="B4165" s="3" t="s">
        <v>4446</v>
      </c>
      <c r="C4165" s="3" t="s">
        <v>4972</v>
      </c>
      <c r="D4165">
        <v>11</v>
      </c>
      <c r="E4165" s="3" t="s">
        <v>15</v>
      </c>
      <c r="F4165">
        <v>396</v>
      </c>
      <c r="G4165">
        <v>2</v>
      </c>
      <c r="H4165">
        <v>3</v>
      </c>
      <c r="I4165">
        <v>3</v>
      </c>
      <c r="J4165">
        <v>1000000</v>
      </c>
      <c r="K4165">
        <v>25</v>
      </c>
    </row>
    <row r="4166" spans="1:11" x14ac:dyDescent="0.25">
      <c r="A4166" s="3" t="s">
        <v>8067</v>
      </c>
      <c r="B4166" s="3" t="s">
        <v>4711</v>
      </c>
      <c r="C4166" s="3" t="s">
        <v>4712</v>
      </c>
      <c r="D4166">
        <v>2</v>
      </c>
      <c r="E4166" s="3" t="s">
        <v>19</v>
      </c>
      <c r="F4166">
        <v>290</v>
      </c>
      <c r="G4166">
        <v>2</v>
      </c>
      <c r="H4166">
        <v>5</v>
      </c>
      <c r="I4166">
        <v>8</v>
      </c>
      <c r="J4166">
        <v>8000000</v>
      </c>
      <c r="K4166">
        <v>41</v>
      </c>
    </row>
    <row r="4167" spans="1:11" x14ac:dyDescent="0.25">
      <c r="A4167" s="3" t="s">
        <v>8169</v>
      </c>
      <c r="B4167" s="3" t="s">
        <v>5545</v>
      </c>
      <c r="C4167" s="3" t="s">
        <v>4422</v>
      </c>
      <c r="D4167">
        <v>8</v>
      </c>
      <c r="E4167" s="3" t="s">
        <v>15</v>
      </c>
      <c r="F4167">
        <v>39</v>
      </c>
      <c r="G4167">
        <v>2</v>
      </c>
      <c r="H4167">
        <v>5</v>
      </c>
      <c r="I4167">
        <v>7</v>
      </c>
      <c r="J4167">
        <v>852000</v>
      </c>
      <c r="K4167">
        <v>120</v>
      </c>
    </row>
    <row r="4168" spans="1:11" x14ac:dyDescent="0.25">
      <c r="A4168" s="3" t="s">
        <v>8170</v>
      </c>
      <c r="B4168" s="3" t="s">
        <v>4373</v>
      </c>
      <c r="C4168" s="3" t="s">
        <v>4339</v>
      </c>
      <c r="D4168">
        <v>21</v>
      </c>
      <c r="E4168" s="3" t="s">
        <v>15</v>
      </c>
      <c r="F4168">
        <v>3</v>
      </c>
      <c r="G4168">
        <v>2</v>
      </c>
      <c r="H4168">
        <v>5</v>
      </c>
      <c r="I4168">
        <v>2</v>
      </c>
      <c r="J4168">
        <v>3000</v>
      </c>
      <c r="K4168">
        <v>2</v>
      </c>
    </row>
    <row r="4169" spans="1:11" x14ac:dyDescent="0.25">
      <c r="A4169" s="3" t="s">
        <v>8171</v>
      </c>
      <c r="B4169" s="3" t="s">
        <v>4373</v>
      </c>
      <c r="C4169" s="3" t="s">
        <v>4339</v>
      </c>
      <c r="D4169">
        <v>3</v>
      </c>
      <c r="E4169" s="3" t="s">
        <v>19</v>
      </c>
      <c r="F4169">
        <v>134</v>
      </c>
      <c r="G4169">
        <v>2</v>
      </c>
      <c r="H4169">
        <v>6</v>
      </c>
      <c r="I4169">
        <v>8</v>
      </c>
      <c r="J4169">
        <v>3000</v>
      </c>
      <c r="K4169">
        <v>27</v>
      </c>
    </row>
    <row r="4170" spans="1:11" x14ac:dyDescent="0.25">
      <c r="A4170" s="3" t="s">
        <v>8172</v>
      </c>
      <c r="B4170" s="3" t="s">
        <v>4373</v>
      </c>
      <c r="C4170" s="3" t="s">
        <v>4339</v>
      </c>
      <c r="D4170">
        <v>41</v>
      </c>
      <c r="E4170" s="3" t="s">
        <v>15</v>
      </c>
      <c r="F4170">
        <v>13</v>
      </c>
      <c r="G4170">
        <v>2</v>
      </c>
      <c r="H4170">
        <v>4</v>
      </c>
      <c r="I4170">
        <v>3</v>
      </c>
      <c r="J4170">
        <v>3000</v>
      </c>
      <c r="K4170">
        <v>20</v>
      </c>
    </row>
    <row r="4171" spans="1:11" x14ac:dyDescent="0.25">
      <c r="A4171" s="3" t="s">
        <v>8173</v>
      </c>
      <c r="B4171" s="3" t="s">
        <v>4373</v>
      </c>
      <c r="C4171" s="3" t="s">
        <v>4339</v>
      </c>
      <c r="D4171">
        <v>41</v>
      </c>
      <c r="E4171" s="3" t="s">
        <v>15</v>
      </c>
      <c r="F4171">
        <v>7</v>
      </c>
      <c r="G4171">
        <v>2</v>
      </c>
      <c r="H4171">
        <v>4</v>
      </c>
      <c r="I4171">
        <v>4</v>
      </c>
      <c r="J4171">
        <v>3000</v>
      </c>
      <c r="K4171">
        <v>1</v>
      </c>
    </row>
    <row r="4172" spans="1:11" x14ac:dyDescent="0.25">
      <c r="A4172" s="3" t="s">
        <v>8174</v>
      </c>
      <c r="B4172" s="3" t="s">
        <v>4373</v>
      </c>
      <c r="C4172" s="3" t="s">
        <v>4339</v>
      </c>
      <c r="D4172">
        <v>3</v>
      </c>
      <c r="E4172" s="3" t="s">
        <v>19</v>
      </c>
      <c r="F4172">
        <v>228</v>
      </c>
      <c r="G4172">
        <v>2</v>
      </c>
      <c r="H4172">
        <v>4</v>
      </c>
      <c r="I4172">
        <v>10</v>
      </c>
      <c r="J4172">
        <v>3000</v>
      </c>
      <c r="K4172">
        <v>71</v>
      </c>
    </row>
    <row r="4173" spans="1:11" x14ac:dyDescent="0.25">
      <c r="A4173" s="3" t="s">
        <v>8175</v>
      </c>
      <c r="B4173" s="3" t="s">
        <v>4373</v>
      </c>
      <c r="C4173" s="3" t="s">
        <v>4339</v>
      </c>
      <c r="D4173">
        <v>11</v>
      </c>
      <c r="E4173" s="3" t="s">
        <v>15</v>
      </c>
      <c r="F4173">
        <v>7</v>
      </c>
      <c r="G4173">
        <v>2</v>
      </c>
      <c r="H4173">
        <v>4</v>
      </c>
      <c r="I4173">
        <v>4</v>
      </c>
      <c r="J4173">
        <v>2000000</v>
      </c>
      <c r="K4173">
        <v>2</v>
      </c>
    </row>
    <row r="4174" spans="1:11" x14ac:dyDescent="0.25">
      <c r="A4174" s="3" t="s">
        <v>8176</v>
      </c>
      <c r="B4174" s="3" t="s">
        <v>4373</v>
      </c>
      <c r="C4174" s="3" t="s">
        <v>4339</v>
      </c>
      <c r="D4174">
        <v>8</v>
      </c>
      <c r="E4174" s="3" t="s">
        <v>15</v>
      </c>
      <c r="F4174">
        <v>4</v>
      </c>
      <c r="G4174">
        <v>2</v>
      </c>
      <c r="H4174">
        <v>5</v>
      </c>
      <c r="I4174">
        <v>10</v>
      </c>
      <c r="J4174">
        <v>7000000</v>
      </c>
      <c r="K4174">
        <v>15</v>
      </c>
    </row>
    <row r="4175" spans="1:11" x14ac:dyDescent="0.25">
      <c r="A4175" s="3" t="s">
        <v>8177</v>
      </c>
      <c r="B4175" s="3" t="s">
        <v>4373</v>
      </c>
      <c r="C4175" s="3" t="s">
        <v>4339</v>
      </c>
      <c r="D4175">
        <v>12</v>
      </c>
      <c r="E4175" s="3" t="s">
        <v>15</v>
      </c>
      <c r="F4175">
        <v>206</v>
      </c>
      <c r="G4175">
        <v>2</v>
      </c>
      <c r="H4175">
        <v>2</v>
      </c>
      <c r="I4175">
        <v>7</v>
      </c>
      <c r="J4175">
        <v>427000</v>
      </c>
      <c r="K4175">
        <v>28</v>
      </c>
    </row>
    <row r="4176" spans="1:11" x14ac:dyDescent="0.25">
      <c r="A4176" s="3" t="s">
        <v>8178</v>
      </c>
      <c r="B4176" s="3" t="s">
        <v>4373</v>
      </c>
      <c r="C4176" s="3" t="s">
        <v>4339</v>
      </c>
      <c r="D4176">
        <v>21</v>
      </c>
      <c r="E4176" s="3" t="s">
        <v>15</v>
      </c>
      <c r="F4176">
        <v>136</v>
      </c>
      <c r="G4176">
        <v>2</v>
      </c>
      <c r="H4176">
        <v>2</v>
      </c>
      <c r="I4176">
        <v>3</v>
      </c>
      <c r="J4176">
        <v>1000000</v>
      </c>
      <c r="K4176">
        <v>12</v>
      </c>
    </row>
    <row r="4177" spans="1:11" x14ac:dyDescent="0.25">
      <c r="A4177" s="3" t="s">
        <v>8179</v>
      </c>
      <c r="B4177" s="3" t="s">
        <v>4373</v>
      </c>
      <c r="C4177" s="3" t="s">
        <v>4339</v>
      </c>
      <c r="D4177">
        <v>13</v>
      </c>
      <c r="E4177" s="3" t="s">
        <v>15</v>
      </c>
      <c r="F4177">
        <v>4</v>
      </c>
      <c r="G4177">
        <v>2</v>
      </c>
      <c r="H4177">
        <v>4</v>
      </c>
      <c r="I4177">
        <v>2</v>
      </c>
      <c r="J4177">
        <v>11000000</v>
      </c>
      <c r="K4177">
        <v>0</v>
      </c>
    </row>
    <row r="4178" spans="1:11" x14ac:dyDescent="0.25">
      <c r="A4178" s="3" t="s">
        <v>8180</v>
      </c>
      <c r="B4178" s="3" t="s">
        <v>4373</v>
      </c>
      <c r="C4178" s="3" t="s">
        <v>4339</v>
      </c>
      <c r="D4178">
        <v>1</v>
      </c>
      <c r="E4178" s="3" t="s">
        <v>19</v>
      </c>
      <c r="F4178">
        <v>57</v>
      </c>
      <c r="G4178">
        <v>2</v>
      </c>
      <c r="H4178">
        <v>4</v>
      </c>
      <c r="I4178">
        <v>3</v>
      </c>
      <c r="J4178">
        <v>7000000</v>
      </c>
      <c r="K4178">
        <v>24</v>
      </c>
    </row>
    <row r="4179" spans="1:11" x14ac:dyDescent="0.25">
      <c r="A4179" s="3" t="s">
        <v>8181</v>
      </c>
      <c r="B4179" s="3" t="s">
        <v>4373</v>
      </c>
      <c r="C4179" s="3" t="s">
        <v>4339</v>
      </c>
      <c r="D4179">
        <v>12</v>
      </c>
      <c r="E4179" s="3" t="s">
        <v>15</v>
      </c>
      <c r="F4179">
        <v>51</v>
      </c>
      <c r="G4179">
        <v>2</v>
      </c>
      <c r="H4179">
        <v>5</v>
      </c>
      <c r="I4179">
        <v>2</v>
      </c>
      <c r="J4179">
        <v>2000000</v>
      </c>
      <c r="K4179">
        <v>12</v>
      </c>
    </row>
    <row r="4180" spans="1:11" x14ac:dyDescent="0.25">
      <c r="A4180" s="3" t="s">
        <v>8182</v>
      </c>
      <c r="B4180" s="3" t="s">
        <v>4373</v>
      </c>
      <c r="C4180" s="3" t="s">
        <v>4339</v>
      </c>
      <c r="D4180">
        <v>1</v>
      </c>
      <c r="E4180" s="3" t="s">
        <v>19</v>
      </c>
      <c r="F4180">
        <v>12</v>
      </c>
      <c r="G4180">
        <v>2</v>
      </c>
      <c r="H4180">
        <v>4</v>
      </c>
      <c r="I4180">
        <v>2</v>
      </c>
      <c r="J4180">
        <v>8000000</v>
      </c>
      <c r="K4180">
        <v>3</v>
      </c>
    </row>
    <row r="4181" spans="1:11" x14ac:dyDescent="0.25">
      <c r="A4181" s="3" t="s">
        <v>8183</v>
      </c>
      <c r="B4181" s="3" t="s">
        <v>4373</v>
      </c>
      <c r="C4181" s="3" t="s">
        <v>4339</v>
      </c>
      <c r="D4181">
        <v>11</v>
      </c>
      <c r="E4181" s="3" t="s">
        <v>15</v>
      </c>
      <c r="F4181">
        <v>114</v>
      </c>
      <c r="G4181">
        <v>2</v>
      </c>
      <c r="H4181">
        <v>4</v>
      </c>
      <c r="I4181">
        <v>2</v>
      </c>
      <c r="J4181">
        <v>11000000</v>
      </c>
      <c r="K4181">
        <v>34</v>
      </c>
    </row>
    <row r="4182" spans="1:11" x14ac:dyDescent="0.25">
      <c r="A4182" s="3" t="s">
        <v>8184</v>
      </c>
      <c r="B4182" s="3" t="s">
        <v>4373</v>
      </c>
      <c r="C4182" s="3" t="s">
        <v>4339</v>
      </c>
      <c r="D4182">
        <v>3</v>
      </c>
      <c r="E4182" s="3" t="s">
        <v>19</v>
      </c>
      <c r="F4182">
        <v>121</v>
      </c>
      <c r="G4182">
        <v>2</v>
      </c>
      <c r="H4182">
        <v>4</v>
      </c>
      <c r="I4182">
        <v>6</v>
      </c>
      <c r="J4182">
        <v>6000000</v>
      </c>
      <c r="K4182">
        <v>36</v>
      </c>
    </row>
    <row r="4183" spans="1:11" x14ac:dyDescent="0.25">
      <c r="A4183" s="3" t="s">
        <v>8137</v>
      </c>
      <c r="B4183" s="3" t="s">
        <v>4373</v>
      </c>
      <c r="C4183" s="3" t="s">
        <v>4339</v>
      </c>
      <c r="D4183">
        <v>2</v>
      </c>
      <c r="E4183" s="3" t="s">
        <v>19</v>
      </c>
      <c r="F4183">
        <v>627</v>
      </c>
      <c r="G4183">
        <v>2</v>
      </c>
      <c r="H4183">
        <v>3</v>
      </c>
      <c r="I4183">
        <v>5</v>
      </c>
      <c r="J4183">
        <v>8000000</v>
      </c>
      <c r="K4183">
        <v>21</v>
      </c>
    </row>
    <row r="4184" spans="1:11" x14ac:dyDescent="0.25">
      <c r="A4184" s="3" t="s">
        <v>8185</v>
      </c>
      <c r="B4184" s="3" t="s">
        <v>4373</v>
      </c>
      <c r="C4184" s="3" t="s">
        <v>4339</v>
      </c>
      <c r="D4184">
        <v>21</v>
      </c>
      <c r="E4184" s="3" t="s">
        <v>15</v>
      </c>
      <c r="F4184">
        <v>221</v>
      </c>
      <c r="G4184">
        <v>2</v>
      </c>
      <c r="H4184">
        <v>4</v>
      </c>
      <c r="I4184">
        <v>4</v>
      </c>
      <c r="J4184">
        <v>8000000</v>
      </c>
      <c r="K4184">
        <v>22</v>
      </c>
    </row>
    <row r="4185" spans="1:11" x14ac:dyDescent="0.25">
      <c r="A4185" s="3" t="s">
        <v>8186</v>
      </c>
      <c r="B4185" s="3" t="s">
        <v>4373</v>
      </c>
      <c r="C4185" s="3" t="s">
        <v>4339</v>
      </c>
      <c r="D4185">
        <v>21</v>
      </c>
      <c r="E4185" s="3" t="s">
        <v>15</v>
      </c>
      <c r="F4185">
        <v>1039</v>
      </c>
      <c r="G4185">
        <v>2</v>
      </c>
      <c r="H4185">
        <v>4</v>
      </c>
      <c r="I4185">
        <v>2</v>
      </c>
      <c r="J4185">
        <v>7000000</v>
      </c>
      <c r="K4185">
        <v>17</v>
      </c>
    </row>
    <row r="4186" spans="1:11" x14ac:dyDescent="0.25">
      <c r="A4186" s="3" t="s">
        <v>8187</v>
      </c>
      <c r="B4186" s="3" t="s">
        <v>4373</v>
      </c>
      <c r="C4186" s="3" t="s">
        <v>4339</v>
      </c>
      <c r="D4186">
        <v>1</v>
      </c>
      <c r="E4186" s="3" t="s">
        <v>19</v>
      </c>
      <c r="F4186">
        <v>46</v>
      </c>
      <c r="G4186">
        <v>2</v>
      </c>
      <c r="H4186">
        <v>4</v>
      </c>
      <c r="I4186">
        <v>7</v>
      </c>
      <c r="J4186">
        <v>3000000</v>
      </c>
      <c r="K4186">
        <v>54</v>
      </c>
    </row>
    <row r="4187" spans="1:11" x14ac:dyDescent="0.25">
      <c r="A4187" s="3" t="s">
        <v>8188</v>
      </c>
      <c r="B4187" s="3" t="s">
        <v>4373</v>
      </c>
      <c r="C4187" s="3" t="s">
        <v>4339</v>
      </c>
      <c r="D4187">
        <v>1</v>
      </c>
      <c r="E4187" s="3" t="s">
        <v>19</v>
      </c>
      <c r="F4187">
        <v>162</v>
      </c>
      <c r="G4187">
        <v>2</v>
      </c>
      <c r="H4187">
        <v>5</v>
      </c>
      <c r="I4187">
        <v>9</v>
      </c>
      <c r="J4187">
        <v>6000000</v>
      </c>
      <c r="K4187">
        <v>34</v>
      </c>
    </row>
    <row r="4188" spans="1:11" x14ac:dyDescent="0.25">
      <c r="A4188" s="3" t="s">
        <v>8189</v>
      </c>
      <c r="B4188" s="3" t="s">
        <v>4373</v>
      </c>
      <c r="C4188" s="3" t="s">
        <v>4339</v>
      </c>
      <c r="D4188">
        <v>15</v>
      </c>
      <c r="E4188" s="3" t="s">
        <v>15</v>
      </c>
      <c r="F4188">
        <v>38</v>
      </c>
      <c r="G4188">
        <v>2</v>
      </c>
      <c r="H4188">
        <v>5</v>
      </c>
      <c r="I4188">
        <v>2</v>
      </c>
      <c r="J4188">
        <v>562000</v>
      </c>
      <c r="K4188">
        <v>16</v>
      </c>
    </row>
    <row r="4189" spans="1:11" x14ac:dyDescent="0.25">
      <c r="A4189" s="3" t="s">
        <v>8190</v>
      </c>
      <c r="B4189" s="3" t="s">
        <v>4373</v>
      </c>
      <c r="C4189" s="3" t="s">
        <v>4339</v>
      </c>
      <c r="D4189">
        <v>3</v>
      </c>
      <c r="E4189" s="3" t="s">
        <v>19</v>
      </c>
      <c r="F4189">
        <v>1201</v>
      </c>
      <c r="G4189">
        <v>2</v>
      </c>
      <c r="H4189">
        <v>4</v>
      </c>
      <c r="I4189">
        <v>9</v>
      </c>
      <c r="J4189">
        <v>3000000</v>
      </c>
      <c r="K4189">
        <v>27</v>
      </c>
    </row>
    <row r="4190" spans="1:11" x14ac:dyDescent="0.25">
      <c r="A4190" s="3" t="s">
        <v>8191</v>
      </c>
      <c r="B4190" s="3" t="s">
        <v>4373</v>
      </c>
      <c r="C4190" s="3" t="s">
        <v>4339</v>
      </c>
      <c r="D4190">
        <v>14</v>
      </c>
      <c r="E4190" s="3" t="s">
        <v>15</v>
      </c>
      <c r="F4190">
        <v>2</v>
      </c>
      <c r="G4190">
        <v>2</v>
      </c>
      <c r="H4190">
        <v>6</v>
      </c>
      <c r="I4190">
        <v>3</v>
      </c>
      <c r="J4190">
        <v>3000</v>
      </c>
      <c r="K4190">
        <v>3</v>
      </c>
    </row>
    <row r="4191" spans="1:11" x14ac:dyDescent="0.25">
      <c r="A4191" s="3" t="s">
        <v>8192</v>
      </c>
      <c r="B4191" s="3" t="s">
        <v>4373</v>
      </c>
      <c r="C4191" s="3" t="s">
        <v>4339</v>
      </c>
      <c r="D4191">
        <v>12</v>
      </c>
      <c r="E4191" s="3" t="s">
        <v>15</v>
      </c>
      <c r="F4191">
        <v>9</v>
      </c>
      <c r="G4191">
        <v>2</v>
      </c>
      <c r="H4191">
        <v>4</v>
      </c>
      <c r="I4191">
        <v>2</v>
      </c>
      <c r="J4191">
        <v>3000</v>
      </c>
      <c r="K4191">
        <v>8</v>
      </c>
    </row>
    <row r="4192" spans="1:11" x14ac:dyDescent="0.25">
      <c r="A4192" s="3" t="s">
        <v>8193</v>
      </c>
      <c r="B4192" s="3" t="s">
        <v>4373</v>
      </c>
      <c r="C4192" s="3" t="s">
        <v>4339</v>
      </c>
      <c r="D4192">
        <v>1</v>
      </c>
      <c r="E4192" s="3" t="s">
        <v>19</v>
      </c>
      <c r="F4192">
        <v>7</v>
      </c>
      <c r="G4192">
        <v>2</v>
      </c>
      <c r="H4192">
        <v>3</v>
      </c>
      <c r="I4192">
        <v>3</v>
      </c>
      <c r="J4192">
        <v>3000</v>
      </c>
      <c r="K4192">
        <v>3</v>
      </c>
    </row>
    <row r="4193" spans="1:11" x14ac:dyDescent="0.25">
      <c r="A4193" s="3" t="s">
        <v>8058</v>
      </c>
      <c r="B4193" s="3" t="s">
        <v>4487</v>
      </c>
      <c r="C4193" s="3" t="s">
        <v>4422</v>
      </c>
      <c r="D4193">
        <v>2</v>
      </c>
      <c r="E4193" s="3" t="s">
        <v>15</v>
      </c>
      <c r="F4193">
        <v>47</v>
      </c>
      <c r="G4193">
        <v>2</v>
      </c>
      <c r="H4193">
        <v>5</v>
      </c>
      <c r="I4193">
        <v>2</v>
      </c>
      <c r="J4193">
        <v>14000000</v>
      </c>
      <c r="K4193">
        <v>41</v>
      </c>
    </row>
    <row r="4194" spans="1:11" x14ac:dyDescent="0.25">
      <c r="A4194" s="3" t="s">
        <v>8194</v>
      </c>
      <c r="B4194" s="3" t="s">
        <v>5608</v>
      </c>
      <c r="C4194" s="3" t="s">
        <v>4337</v>
      </c>
      <c r="D4194">
        <v>51</v>
      </c>
      <c r="E4194" s="3" t="s">
        <v>15</v>
      </c>
      <c r="F4194">
        <v>8</v>
      </c>
      <c r="G4194">
        <v>2</v>
      </c>
      <c r="H4194">
        <v>5</v>
      </c>
      <c r="I4194">
        <v>4</v>
      </c>
      <c r="J4194">
        <v>10000000</v>
      </c>
      <c r="K4194">
        <v>1</v>
      </c>
    </row>
    <row r="4195" spans="1:11" x14ac:dyDescent="0.25">
      <c r="A4195" s="3" t="s">
        <v>8195</v>
      </c>
      <c r="B4195" s="3" t="s">
        <v>4341</v>
      </c>
      <c r="C4195" s="3" t="s">
        <v>5811</v>
      </c>
      <c r="D4195">
        <v>16</v>
      </c>
      <c r="E4195" s="3" t="s">
        <v>15</v>
      </c>
      <c r="F4195">
        <v>147</v>
      </c>
      <c r="G4195">
        <v>2</v>
      </c>
      <c r="H4195">
        <v>4</v>
      </c>
      <c r="I4195">
        <v>10</v>
      </c>
      <c r="J4195">
        <v>7000000</v>
      </c>
      <c r="K4195">
        <v>32</v>
      </c>
    </row>
    <row r="4196" spans="1:11" x14ac:dyDescent="0.25">
      <c r="A4196" s="3" t="s">
        <v>8196</v>
      </c>
      <c r="B4196" s="3" t="s">
        <v>4341</v>
      </c>
      <c r="C4196" s="3" t="s">
        <v>5811</v>
      </c>
      <c r="D4196">
        <v>56</v>
      </c>
      <c r="E4196" s="3" t="s">
        <v>15</v>
      </c>
      <c r="F4196">
        <v>4306</v>
      </c>
      <c r="G4196">
        <v>2</v>
      </c>
      <c r="H4196">
        <v>2</v>
      </c>
      <c r="I4196">
        <v>11</v>
      </c>
      <c r="J4196">
        <v>3000000</v>
      </c>
      <c r="K4196">
        <v>63</v>
      </c>
    </row>
    <row r="4197" spans="1:11" x14ac:dyDescent="0.25">
      <c r="A4197" s="3" t="s">
        <v>8197</v>
      </c>
      <c r="B4197" s="3" t="s">
        <v>4472</v>
      </c>
      <c r="C4197" s="3" t="s">
        <v>4473</v>
      </c>
      <c r="D4197">
        <v>21</v>
      </c>
      <c r="E4197" s="3" t="s">
        <v>15</v>
      </c>
      <c r="F4197">
        <v>27903</v>
      </c>
      <c r="G4197">
        <v>2</v>
      </c>
      <c r="H4197">
        <v>4</v>
      </c>
      <c r="I4197">
        <v>13</v>
      </c>
      <c r="J4197">
        <v>12000000</v>
      </c>
      <c r="K4197">
        <v>69</v>
      </c>
    </row>
    <row r="4198" spans="1:11" x14ac:dyDescent="0.25">
      <c r="A4198" s="3" t="s">
        <v>8198</v>
      </c>
      <c r="B4198" s="3" t="s">
        <v>4450</v>
      </c>
      <c r="C4198" s="3" t="s">
        <v>4337</v>
      </c>
      <c r="D4198">
        <v>31</v>
      </c>
      <c r="E4198" s="3" t="s">
        <v>15</v>
      </c>
      <c r="F4198">
        <v>2</v>
      </c>
      <c r="G4198">
        <v>2</v>
      </c>
      <c r="H4198">
        <v>5</v>
      </c>
      <c r="I4198">
        <v>2</v>
      </c>
      <c r="J4198">
        <v>7000000</v>
      </c>
      <c r="K4198">
        <v>1</v>
      </c>
    </row>
    <row r="4199" spans="1:11" x14ac:dyDescent="0.25">
      <c r="A4199" s="3" t="s">
        <v>8199</v>
      </c>
      <c r="B4199" s="3" t="s">
        <v>4450</v>
      </c>
      <c r="C4199" s="3" t="s">
        <v>4337</v>
      </c>
      <c r="D4199">
        <v>23</v>
      </c>
      <c r="E4199" s="3" t="s">
        <v>15</v>
      </c>
      <c r="F4199">
        <v>6</v>
      </c>
      <c r="G4199">
        <v>2</v>
      </c>
      <c r="H4199">
        <v>5</v>
      </c>
      <c r="I4199">
        <v>2</v>
      </c>
      <c r="J4199">
        <v>4000000</v>
      </c>
      <c r="K4199">
        <v>12</v>
      </c>
    </row>
    <row r="4200" spans="1:11" x14ac:dyDescent="0.25">
      <c r="A4200" s="3" t="s">
        <v>8200</v>
      </c>
      <c r="B4200" s="3" t="s">
        <v>4869</v>
      </c>
      <c r="C4200" s="3" t="s">
        <v>4339</v>
      </c>
      <c r="D4200">
        <v>1</v>
      </c>
      <c r="E4200" s="3" t="s">
        <v>19</v>
      </c>
      <c r="F4200">
        <v>6</v>
      </c>
      <c r="G4200">
        <v>2</v>
      </c>
      <c r="H4200">
        <v>4</v>
      </c>
      <c r="I4200">
        <v>4</v>
      </c>
      <c r="J4200">
        <v>9000000</v>
      </c>
      <c r="K4200">
        <v>2</v>
      </c>
    </row>
    <row r="4201" spans="1:11" x14ac:dyDescent="0.25">
      <c r="A4201" s="3" t="s">
        <v>8201</v>
      </c>
      <c r="B4201" s="3" t="s">
        <v>4341</v>
      </c>
      <c r="C4201" s="3" t="s">
        <v>4342</v>
      </c>
      <c r="D4201">
        <v>1</v>
      </c>
      <c r="E4201" s="3" t="s">
        <v>19</v>
      </c>
      <c r="F4201">
        <v>616</v>
      </c>
      <c r="G4201">
        <v>2</v>
      </c>
      <c r="H4201">
        <v>5</v>
      </c>
      <c r="I4201">
        <v>6</v>
      </c>
      <c r="J4201">
        <v>11000000</v>
      </c>
      <c r="K4201">
        <v>24</v>
      </c>
    </row>
    <row r="4202" spans="1:11" x14ac:dyDescent="0.25">
      <c r="A4202" s="3" t="s">
        <v>8202</v>
      </c>
      <c r="B4202" s="3" t="s">
        <v>4341</v>
      </c>
      <c r="C4202" s="3" t="s">
        <v>4342</v>
      </c>
      <c r="D4202">
        <v>31</v>
      </c>
      <c r="E4202" s="3" t="s">
        <v>15</v>
      </c>
      <c r="F4202">
        <v>85</v>
      </c>
      <c r="G4202">
        <v>2</v>
      </c>
      <c r="H4202">
        <v>5</v>
      </c>
      <c r="I4202">
        <v>5</v>
      </c>
      <c r="J4202">
        <v>9000000</v>
      </c>
      <c r="K4202">
        <v>16</v>
      </c>
    </row>
    <row r="4203" spans="1:11" x14ac:dyDescent="0.25">
      <c r="A4203" s="3" t="s">
        <v>8203</v>
      </c>
      <c r="B4203" s="3" t="s">
        <v>4341</v>
      </c>
      <c r="C4203" s="3" t="s">
        <v>4342</v>
      </c>
      <c r="D4203">
        <v>11</v>
      </c>
      <c r="E4203" s="3" t="s">
        <v>15</v>
      </c>
      <c r="F4203">
        <v>195</v>
      </c>
      <c r="G4203">
        <v>2</v>
      </c>
      <c r="H4203">
        <v>5</v>
      </c>
      <c r="I4203">
        <v>12</v>
      </c>
      <c r="J4203">
        <v>3000000</v>
      </c>
      <c r="K4203">
        <v>36</v>
      </c>
    </row>
    <row r="4204" spans="1:11" x14ac:dyDescent="0.25">
      <c r="A4204" s="3" t="s">
        <v>8204</v>
      </c>
      <c r="B4204" s="3" t="s">
        <v>4641</v>
      </c>
      <c r="C4204" s="3" t="s">
        <v>4339</v>
      </c>
      <c r="D4204">
        <v>1</v>
      </c>
      <c r="E4204" s="3" t="s">
        <v>19</v>
      </c>
      <c r="F4204">
        <v>2</v>
      </c>
      <c r="G4204">
        <v>2</v>
      </c>
      <c r="H4204">
        <v>7</v>
      </c>
      <c r="I4204">
        <v>3</v>
      </c>
      <c r="J4204">
        <v>5000000</v>
      </c>
      <c r="K4204">
        <v>0</v>
      </c>
    </row>
    <row r="4205" spans="1:11" x14ac:dyDescent="0.25">
      <c r="A4205" s="3" t="s">
        <v>8205</v>
      </c>
      <c r="B4205" s="3" t="s">
        <v>4474</v>
      </c>
      <c r="C4205" s="3" t="s">
        <v>4473</v>
      </c>
      <c r="D4205">
        <v>23</v>
      </c>
      <c r="E4205" s="3" t="s">
        <v>15</v>
      </c>
      <c r="F4205">
        <v>3506</v>
      </c>
      <c r="G4205">
        <v>2</v>
      </c>
      <c r="H4205">
        <v>2</v>
      </c>
      <c r="I4205">
        <v>9</v>
      </c>
      <c r="J4205">
        <v>3000</v>
      </c>
      <c r="K4205">
        <v>44</v>
      </c>
    </row>
    <row r="4206" spans="1:11" x14ac:dyDescent="0.25">
      <c r="A4206" s="3" t="s">
        <v>8206</v>
      </c>
      <c r="B4206" s="3" t="s">
        <v>4770</v>
      </c>
      <c r="C4206" s="3" t="s">
        <v>4712</v>
      </c>
      <c r="D4206">
        <v>42</v>
      </c>
      <c r="E4206" s="3" t="s">
        <v>15</v>
      </c>
      <c r="F4206">
        <v>22</v>
      </c>
      <c r="G4206">
        <v>2</v>
      </c>
      <c r="H4206">
        <v>6</v>
      </c>
      <c r="I4206">
        <v>7</v>
      </c>
      <c r="J4206">
        <v>334000</v>
      </c>
      <c r="K4206">
        <v>27</v>
      </c>
    </row>
    <row r="4207" spans="1:11" x14ac:dyDescent="0.25">
      <c r="A4207" s="3" t="s">
        <v>8207</v>
      </c>
      <c r="B4207" s="3" t="s">
        <v>6460</v>
      </c>
      <c r="C4207" s="3" t="s">
        <v>4422</v>
      </c>
      <c r="D4207">
        <v>2</v>
      </c>
      <c r="E4207" s="3" t="s">
        <v>19</v>
      </c>
      <c r="F4207">
        <v>1597</v>
      </c>
      <c r="G4207">
        <v>2</v>
      </c>
      <c r="H4207">
        <v>5</v>
      </c>
      <c r="I4207">
        <v>9</v>
      </c>
      <c r="J4207">
        <v>10000000</v>
      </c>
      <c r="K4207">
        <v>30</v>
      </c>
    </row>
    <row r="4208" spans="1:11" x14ac:dyDescent="0.25">
      <c r="A4208" s="3" t="s">
        <v>8208</v>
      </c>
      <c r="B4208" s="3" t="s">
        <v>4453</v>
      </c>
      <c r="C4208" s="3" t="s">
        <v>4422</v>
      </c>
      <c r="D4208">
        <v>14</v>
      </c>
      <c r="E4208" s="3" t="s">
        <v>15</v>
      </c>
      <c r="F4208">
        <v>3</v>
      </c>
      <c r="G4208">
        <v>2</v>
      </c>
      <c r="H4208">
        <v>6</v>
      </c>
      <c r="I4208">
        <v>2</v>
      </c>
      <c r="J4208">
        <v>4000000</v>
      </c>
      <c r="K4208">
        <v>1</v>
      </c>
    </row>
    <row r="4209" spans="1:11" x14ac:dyDescent="0.25">
      <c r="A4209" s="3" t="s">
        <v>8209</v>
      </c>
      <c r="B4209" s="3" t="s">
        <v>5671</v>
      </c>
      <c r="C4209" s="3" t="s">
        <v>4377</v>
      </c>
      <c r="D4209">
        <v>1</v>
      </c>
      <c r="E4209" s="3" t="s">
        <v>19</v>
      </c>
      <c r="F4209">
        <v>65</v>
      </c>
      <c r="G4209">
        <v>2</v>
      </c>
      <c r="H4209">
        <v>2</v>
      </c>
      <c r="I4209">
        <v>7</v>
      </c>
      <c r="J4209">
        <v>11000000</v>
      </c>
      <c r="K4209">
        <v>11</v>
      </c>
    </row>
    <row r="4210" spans="1:11" x14ac:dyDescent="0.25">
      <c r="A4210" s="3" t="s">
        <v>8210</v>
      </c>
      <c r="B4210" s="3" t="s">
        <v>4376</v>
      </c>
      <c r="C4210" s="3" t="s">
        <v>4337</v>
      </c>
      <c r="D4210">
        <v>21</v>
      </c>
      <c r="E4210" s="3" t="s">
        <v>15</v>
      </c>
      <c r="F4210">
        <v>945</v>
      </c>
      <c r="G4210">
        <v>2</v>
      </c>
      <c r="H4210">
        <v>6</v>
      </c>
      <c r="I4210">
        <v>4</v>
      </c>
      <c r="J4210">
        <v>6000000</v>
      </c>
      <c r="K4210">
        <v>30</v>
      </c>
    </row>
    <row r="4211" spans="1:11" x14ac:dyDescent="0.25">
      <c r="A4211" s="3" t="s">
        <v>8211</v>
      </c>
      <c r="B4211" s="3" t="s">
        <v>4376</v>
      </c>
      <c r="C4211" s="3" t="s">
        <v>4337</v>
      </c>
      <c r="D4211">
        <v>22</v>
      </c>
      <c r="E4211" s="3" t="s">
        <v>15</v>
      </c>
      <c r="F4211">
        <v>242</v>
      </c>
      <c r="G4211">
        <v>2</v>
      </c>
      <c r="H4211">
        <v>4</v>
      </c>
      <c r="I4211">
        <v>10</v>
      </c>
      <c r="J4211">
        <v>11000000</v>
      </c>
      <c r="K4211">
        <v>63</v>
      </c>
    </row>
    <row r="4212" spans="1:11" x14ac:dyDescent="0.25">
      <c r="A4212" s="3" t="s">
        <v>8212</v>
      </c>
      <c r="B4212" s="3" t="s">
        <v>4430</v>
      </c>
      <c r="C4212" s="3" t="s">
        <v>4422</v>
      </c>
      <c r="D4212">
        <v>3</v>
      </c>
      <c r="E4212" s="3" t="s">
        <v>19</v>
      </c>
      <c r="F4212">
        <v>103</v>
      </c>
      <c r="G4212">
        <v>2</v>
      </c>
      <c r="H4212">
        <v>5</v>
      </c>
      <c r="I4212">
        <v>7</v>
      </c>
      <c r="J4212">
        <v>13000000</v>
      </c>
      <c r="K4212">
        <v>45</v>
      </c>
    </row>
    <row r="4213" spans="1:11" x14ac:dyDescent="0.25">
      <c r="A4213" s="3" t="s">
        <v>8213</v>
      </c>
      <c r="B4213" s="3" t="s">
        <v>4421</v>
      </c>
      <c r="C4213" s="3" t="s">
        <v>4422</v>
      </c>
      <c r="D4213">
        <v>1</v>
      </c>
      <c r="E4213" s="3" t="s">
        <v>19</v>
      </c>
      <c r="F4213">
        <v>179</v>
      </c>
      <c r="G4213">
        <v>2</v>
      </c>
      <c r="H4213">
        <v>6</v>
      </c>
      <c r="I4213">
        <v>11</v>
      </c>
      <c r="J4213">
        <v>12000000</v>
      </c>
      <c r="K4213">
        <v>18</v>
      </c>
    </row>
    <row r="4214" spans="1:11" x14ac:dyDescent="0.25">
      <c r="A4214" s="3" t="s">
        <v>8214</v>
      </c>
      <c r="B4214" s="3" t="s">
        <v>4421</v>
      </c>
      <c r="C4214" s="3" t="s">
        <v>4422</v>
      </c>
      <c r="D4214">
        <v>34</v>
      </c>
      <c r="E4214" s="3" t="s">
        <v>15</v>
      </c>
      <c r="F4214">
        <v>18</v>
      </c>
      <c r="G4214">
        <v>2</v>
      </c>
      <c r="H4214">
        <v>6</v>
      </c>
      <c r="I4214">
        <v>5</v>
      </c>
      <c r="J4214">
        <v>15000000</v>
      </c>
      <c r="K4214">
        <v>7</v>
      </c>
    </row>
    <row r="4215" spans="1:11" x14ac:dyDescent="0.25">
      <c r="A4215" s="3" t="s">
        <v>8215</v>
      </c>
      <c r="B4215" s="3" t="s">
        <v>4421</v>
      </c>
      <c r="C4215" s="3" t="s">
        <v>4422</v>
      </c>
      <c r="D4215">
        <v>21</v>
      </c>
      <c r="E4215" s="3" t="s">
        <v>15</v>
      </c>
      <c r="F4215">
        <v>7</v>
      </c>
      <c r="G4215">
        <v>2</v>
      </c>
      <c r="H4215">
        <v>5</v>
      </c>
      <c r="I4215">
        <v>3</v>
      </c>
      <c r="J4215">
        <v>570000</v>
      </c>
      <c r="K4215">
        <v>4</v>
      </c>
    </row>
    <row r="4216" spans="1:11" x14ac:dyDescent="0.25">
      <c r="A4216" s="3" t="s">
        <v>8216</v>
      </c>
      <c r="B4216" s="3" t="s">
        <v>4421</v>
      </c>
      <c r="C4216" s="3" t="s">
        <v>4422</v>
      </c>
      <c r="D4216">
        <v>1</v>
      </c>
      <c r="E4216" s="3" t="s">
        <v>19</v>
      </c>
      <c r="F4216">
        <v>3</v>
      </c>
      <c r="G4216">
        <v>2</v>
      </c>
      <c r="H4216">
        <v>6</v>
      </c>
      <c r="I4216">
        <v>5</v>
      </c>
      <c r="J4216">
        <v>7000000</v>
      </c>
      <c r="K4216">
        <v>1</v>
      </c>
    </row>
    <row r="4217" spans="1:11" x14ac:dyDescent="0.25">
      <c r="A4217" s="3" t="s">
        <v>8217</v>
      </c>
      <c r="B4217" s="3" t="s">
        <v>4421</v>
      </c>
      <c r="C4217" s="3" t="s">
        <v>4422</v>
      </c>
      <c r="D4217">
        <v>1</v>
      </c>
      <c r="E4217" s="3" t="s">
        <v>15</v>
      </c>
      <c r="F4217">
        <v>61193</v>
      </c>
      <c r="G4217">
        <v>2</v>
      </c>
      <c r="H4217">
        <v>4</v>
      </c>
      <c r="I4217">
        <v>6</v>
      </c>
      <c r="J4217">
        <v>11000000</v>
      </c>
      <c r="K4217">
        <v>13</v>
      </c>
    </row>
    <row r="4218" spans="1:11" x14ac:dyDescent="0.25">
      <c r="A4218" s="3" t="s">
        <v>8218</v>
      </c>
      <c r="B4218" s="3" t="s">
        <v>4421</v>
      </c>
      <c r="C4218" s="3" t="s">
        <v>4422</v>
      </c>
      <c r="D4218">
        <v>1</v>
      </c>
      <c r="E4218" s="3" t="s">
        <v>15</v>
      </c>
      <c r="F4218">
        <v>178</v>
      </c>
      <c r="G4218">
        <v>2</v>
      </c>
      <c r="H4218">
        <v>5</v>
      </c>
      <c r="I4218">
        <v>1</v>
      </c>
      <c r="J4218">
        <v>12000000</v>
      </c>
      <c r="K4218">
        <v>23</v>
      </c>
    </row>
    <row r="4219" spans="1:11" x14ac:dyDescent="0.25">
      <c r="A4219" s="3" t="s">
        <v>8219</v>
      </c>
      <c r="B4219" s="3" t="s">
        <v>4421</v>
      </c>
      <c r="C4219" s="3" t="s">
        <v>4422</v>
      </c>
      <c r="D4219">
        <v>2</v>
      </c>
      <c r="E4219" s="3" t="s">
        <v>15</v>
      </c>
      <c r="F4219">
        <v>4</v>
      </c>
      <c r="G4219">
        <v>2</v>
      </c>
      <c r="H4219">
        <v>6</v>
      </c>
      <c r="I4219">
        <v>4</v>
      </c>
      <c r="J4219">
        <v>6000</v>
      </c>
      <c r="K4219">
        <v>0</v>
      </c>
    </row>
    <row r="4220" spans="1:11" x14ac:dyDescent="0.25">
      <c r="A4220" s="3" t="s">
        <v>8220</v>
      </c>
      <c r="B4220" s="3" t="s">
        <v>4421</v>
      </c>
      <c r="C4220" s="3" t="s">
        <v>4422</v>
      </c>
      <c r="D4220">
        <v>2</v>
      </c>
      <c r="E4220" s="3" t="s">
        <v>15</v>
      </c>
      <c r="F4220">
        <v>19</v>
      </c>
      <c r="G4220">
        <v>2</v>
      </c>
      <c r="H4220">
        <v>5</v>
      </c>
      <c r="I4220">
        <v>4</v>
      </c>
      <c r="J4220">
        <v>7000</v>
      </c>
      <c r="K4220">
        <v>14</v>
      </c>
    </row>
    <row r="4221" spans="1:11" x14ac:dyDescent="0.25">
      <c r="A4221" s="3" t="s">
        <v>8221</v>
      </c>
      <c r="B4221" s="3" t="s">
        <v>4421</v>
      </c>
      <c r="C4221" s="3" t="s">
        <v>4422</v>
      </c>
      <c r="D4221">
        <v>2</v>
      </c>
      <c r="E4221" s="3" t="s">
        <v>19</v>
      </c>
      <c r="F4221">
        <v>49</v>
      </c>
      <c r="G4221">
        <v>2</v>
      </c>
      <c r="H4221">
        <v>4</v>
      </c>
      <c r="I4221">
        <v>4</v>
      </c>
      <c r="J4221">
        <v>19000000</v>
      </c>
      <c r="K4221">
        <v>26</v>
      </c>
    </row>
    <row r="4222" spans="1:11" x14ac:dyDescent="0.25">
      <c r="A4222" s="3" t="s">
        <v>8222</v>
      </c>
      <c r="B4222" s="3" t="s">
        <v>4421</v>
      </c>
      <c r="C4222" s="3" t="s">
        <v>4422</v>
      </c>
      <c r="D4222">
        <v>2</v>
      </c>
      <c r="E4222" s="3" t="s">
        <v>19</v>
      </c>
      <c r="F4222">
        <v>12</v>
      </c>
      <c r="G4222">
        <v>2</v>
      </c>
      <c r="H4222">
        <v>4</v>
      </c>
      <c r="I4222">
        <v>4</v>
      </c>
      <c r="J4222">
        <v>14000000</v>
      </c>
      <c r="K4222">
        <v>4</v>
      </c>
    </row>
    <row r="4223" spans="1:11" x14ac:dyDescent="0.25">
      <c r="A4223" s="3" t="s">
        <v>8223</v>
      </c>
      <c r="B4223" s="3" t="s">
        <v>4368</v>
      </c>
      <c r="C4223" s="3" t="s">
        <v>4339</v>
      </c>
      <c r="D4223">
        <v>7</v>
      </c>
      <c r="E4223" s="3" t="s">
        <v>15</v>
      </c>
      <c r="F4223">
        <v>38</v>
      </c>
      <c r="G4223">
        <v>2</v>
      </c>
      <c r="H4223">
        <v>3</v>
      </c>
      <c r="I4223">
        <v>5</v>
      </c>
      <c r="J4223">
        <v>8000000</v>
      </c>
      <c r="K4223">
        <v>47</v>
      </c>
    </row>
    <row r="4224" spans="1:11" x14ac:dyDescent="0.25">
      <c r="A4224" s="3" t="s">
        <v>8224</v>
      </c>
      <c r="B4224" s="3" t="s">
        <v>4891</v>
      </c>
      <c r="C4224" s="3" t="s">
        <v>4345</v>
      </c>
      <c r="D4224">
        <v>32</v>
      </c>
      <c r="E4224" s="3" t="s">
        <v>15</v>
      </c>
      <c r="F4224">
        <v>101</v>
      </c>
      <c r="G4224">
        <v>2</v>
      </c>
      <c r="H4224">
        <v>5</v>
      </c>
      <c r="I4224">
        <v>7</v>
      </c>
      <c r="J4224">
        <v>3000</v>
      </c>
      <c r="K4224">
        <v>102</v>
      </c>
    </row>
    <row r="4225" spans="1:11" x14ac:dyDescent="0.25">
      <c r="A4225" s="3" t="s">
        <v>8225</v>
      </c>
      <c r="B4225" s="3" t="s">
        <v>4891</v>
      </c>
      <c r="C4225" s="3" t="s">
        <v>4345</v>
      </c>
      <c r="D4225">
        <v>31</v>
      </c>
      <c r="E4225" s="3" t="s">
        <v>15</v>
      </c>
      <c r="F4225">
        <v>9</v>
      </c>
      <c r="G4225">
        <v>2</v>
      </c>
      <c r="H4225">
        <v>4</v>
      </c>
      <c r="I4225">
        <v>12</v>
      </c>
      <c r="J4225">
        <v>3000</v>
      </c>
      <c r="K4225">
        <v>9</v>
      </c>
    </row>
    <row r="4226" spans="1:11" x14ac:dyDescent="0.25">
      <c r="A4226" s="3" t="s">
        <v>8226</v>
      </c>
      <c r="B4226" s="3" t="s">
        <v>4939</v>
      </c>
      <c r="C4226" s="3" t="s">
        <v>4339</v>
      </c>
      <c r="D4226">
        <v>17</v>
      </c>
      <c r="E4226" s="3" t="s">
        <v>15</v>
      </c>
      <c r="F4226">
        <v>4</v>
      </c>
      <c r="G4226">
        <v>2</v>
      </c>
      <c r="H4226">
        <v>5</v>
      </c>
      <c r="I4226">
        <v>9</v>
      </c>
      <c r="J4226">
        <v>10000000</v>
      </c>
      <c r="K4226">
        <v>4</v>
      </c>
    </row>
    <row r="4227" spans="1:11" x14ac:dyDescent="0.25">
      <c r="A4227" s="3" t="s">
        <v>8227</v>
      </c>
      <c r="B4227" s="3" t="s">
        <v>4544</v>
      </c>
      <c r="C4227" s="3" t="s">
        <v>4422</v>
      </c>
      <c r="D4227">
        <v>1</v>
      </c>
      <c r="E4227" s="3" t="s">
        <v>19</v>
      </c>
      <c r="F4227">
        <v>9</v>
      </c>
      <c r="G4227">
        <v>2</v>
      </c>
      <c r="H4227">
        <v>5</v>
      </c>
      <c r="I4227">
        <v>7</v>
      </c>
      <c r="J4227">
        <v>925000</v>
      </c>
      <c r="K4227">
        <v>1</v>
      </c>
    </row>
    <row r="4228" spans="1:11" x14ac:dyDescent="0.25">
      <c r="A4228" s="3" t="s">
        <v>8228</v>
      </c>
      <c r="B4228" s="3" t="s">
        <v>4544</v>
      </c>
      <c r="C4228" s="3" t="s">
        <v>4422</v>
      </c>
      <c r="D4228">
        <v>1</v>
      </c>
      <c r="E4228" s="3" t="s">
        <v>19</v>
      </c>
      <c r="F4228">
        <v>887</v>
      </c>
      <c r="G4228">
        <v>2</v>
      </c>
      <c r="H4228">
        <v>3</v>
      </c>
      <c r="I4228">
        <v>3</v>
      </c>
      <c r="J4228">
        <v>14000000</v>
      </c>
      <c r="K4228">
        <v>78</v>
      </c>
    </row>
    <row r="4229" spans="1:11" x14ac:dyDescent="0.25">
      <c r="A4229" s="3" t="s">
        <v>8229</v>
      </c>
      <c r="B4229" s="3" t="s">
        <v>4862</v>
      </c>
      <c r="C4229" s="3" t="s">
        <v>4339</v>
      </c>
      <c r="D4229">
        <v>31</v>
      </c>
      <c r="E4229" s="3" t="s">
        <v>15</v>
      </c>
      <c r="F4229">
        <v>23</v>
      </c>
      <c r="G4229">
        <v>2</v>
      </c>
      <c r="H4229">
        <v>6</v>
      </c>
      <c r="I4229">
        <v>4</v>
      </c>
      <c r="J4229">
        <v>16000000</v>
      </c>
      <c r="K4229">
        <v>6</v>
      </c>
    </row>
    <row r="4230" spans="1:11" x14ac:dyDescent="0.25">
      <c r="A4230" s="3" t="s">
        <v>8230</v>
      </c>
      <c r="B4230" s="3" t="s">
        <v>4891</v>
      </c>
      <c r="C4230" s="3" t="s">
        <v>4566</v>
      </c>
      <c r="D4230">
        <v>18</v>
      </c>
      <c r="E4230" s="3" t="s">
        <v>15</v>
      </c>
      <c r="F4230">
        <v>171</v>
      </c>
      <c r="G4230">
        <v>2</v>
      </c>
      <c r="H4230">
        <v>3</v>
      </c>
      <c r="I4230">
        <v>13</v>
      </c>
      <c r="J4230">
        <v>2000000</v>
      </c>
      <c r="K4230">
        <v>45</v>
      </c>
    </row>
    <row r="4231" spans="1:11" x14ac:dyDescent="0.25">
      <c r="A4231" s="3" t="s">
        <v>8231</v>
      </c>
      <c r="B4231" s="3" t="s">
        <v>4516</v>
      </c>
      <c r="C4231" s="3" t="s">
        <v>4447</v>
      </c>
      <c r="D4231">
        <v>31</v>
      </c>
      <c r="E4231" s="3" t="s">
        <v>15</v>
      </c>
      <c r="F4231">
        <v>54</v>
      </c>
      <c r="G4231">
        <v>2</v>
      </c>
      <c r="H4231">
        <v>2</v>
      </c>
      <c r="I4231">
        <v>3</v>
      </c>
      <c r="J4231">
        <v>3000</v>
      </c>
      <c r="K4231">
        <v>16</v>
      </c>
    </row>
    <row r="4232" spans="1:11" x14ac:dyDescent="0.25">
      <c r="A4232" s="3" t="s">
        <v>8232</v>
      </c>
      <c r="B4232" s="3" t="s">
        <v>4516</v>
      </c>
      <c r="C4232" s="3" t="s">
        <v>4447</v>
      </c>
      <c r="D4232">
        <v>12</v>
      </c>
      <c r="E4232" s="3" t="s">
        <v>15</v>
      </c>
      <c r="F4232">
        <v>636</v>
      </c>
      <c r="G4232">
        <v>2</v>
      </c>
      <c r="H4232">
        <v>4</v>
      </c>
      <c r="I4232">
        <v>6</v>
      </c>
      <c r="J4232">
        <v>1000000</v>
      </c>
      <c r="K4232">
        <v>23</v>
      </c>
    </row>
    <row r="4233" spans="1:11" x14ac:dyDescent="0.25">
      <c r="A4233" s="3" t="s">
        <v>8233</v>
      </c>
      <c r="B4233" s="3" t="s">
        <v>4516</v>
      </c>
      <c r="C4233" s="3" t="s">
        <v>4447</v>
      </c>
      <c r="D4233">
        <v>1</v>
      </c>
      <c r="E4233" s="3" t="s">
        <v>15</v>
      </c>
      <c r="F4233">
        <v>219</v>
      </c>
      <c r="G4233">
        <v>2</v>
      </c>
      <c r="H4233">
        <v>2</v>
      </c>
      <c r="I4233">
        <v>3</v>
      </c>
      <c r="J4233">
        <v>7000000</v>
      </c>
      <c r="K4233">
        <v>3</v>
      </c>
    </row>
    <row r="4234" spans="1:11" x14ac:dyDescent="0.25">
      <c r="A4234" s="3" t="s">
        <v>8234</v>
      </c>
      <c r="B4234" s="3" t="s">
        <v>4516</v>
      </c>
      <c r="C4234" s="3" t="s">
        <v>4447</v>
      </c>
      <c r="D4234">
        <v>3</v>
      </c>
      <c r="E4234" s="3" t="s">
        <v>15</v>
      </c>
      <c r="F4234">
        <v>10435</v>
      </c>
      <c r="G4234">
        <v>2</v>
      </c>
      <c r="H4234">
        <v>3</v>
      </c>
      <c r="I4234">
        <v>4</v>
      </c>
      <c r="J4234">
        <v>2000000</v>
      </c>
      <c r="K4234">
        <v>32</v>
      </c>
    </row>
    <row r="4235" spans="1:11" x14ac:dyDescent="0.25">
      <c r="A4235" s="3" t="s">
        <v>8196</v>
      </c>
      <c r="B4235" s="3" t="s">
        <v>4414</v>
      </c>
      <c r="C4235" s="3" t="s">
        <v>4377</v>
      </c>
      <c r="D4235">
        <v>7</v>
      </c>
      <c r="E4235" s="3" t="s">
        <v>15</v>
      </c>
      <c r="F4235">
        <v>4306</v>
      </c>
      <c r="G4235">
        <v>2</v>
      </c>
      <c r="H4235">
        <v>2</v>
      </c>
      <c r="I4235">
        <v>11</v>
      </c>
      <c r="J4235">
        <v>3000000</v>
      </c>
      <c r="K4235">
        <v>63</v>
      </c>
    </row>
    <row r="4236" spans="1:11" x14ac:dyDescent="0.25">
      <c r="A4236" s="3" t="s">
        <v>8197</v>
      </c>
      <c r="B4236" s="3" t="s">
        <v>4414</v>
      </c>
      <c r="C4236" s="3" t="s">
        <v>4377</v>
      </c>
      <c r="D4236">
        <v>1</v>
      </c>
      <c r="E4236" s="3" t="s">
        <v>19</v>
      </c>
      <c r="F4236">
        <v>27903</v>
      </c>
      <c r="G4236">
        <v>2</v>
      </c>
      <c r="H4236">
        <v>4</v>
      </c>
      <c r="I4236">
        <v>13</v>
      </c>
      <c r="J4236">
        <v>12000000</v>
      </c>
      <c r="K4236">
        <v>69</v>
      </c>
    </row>
    <row r="4237" spans="1:11" x14ac:dyDescent="0.25">
      <c r="A4237" s="3" t="s">
        <v>8235</v>
      </c>
      <c r="B4237" s="3" t="s">
        <v>4453</v>
      </c>
      <c r="C4237" s="3" t="s">
        <v>4972</v>
      </c>
      <c r="D4237">
        <v>2</v>
      </c>
      <c r="E4237" s="3" t="s">
        <v>19</v>
      </c>
      <c r="F4237">
        <v>145</v>
      </c>
      <c r="G4237">
        <v>2</v>
      </c>
      <c r="H4237">
        <v>7</v>
      </c>
      <c r="I4237">
        <v>2</v>
      </c>
      <c r="J4237">
        <v>15000000</v>
      </c>
      <c r="K4237">
        <v>12</v>
      </c>
    </row>
    <row r="4238" spans="1:11" x14ac:dyDescent="0.25">
      <c r="A4238" s="3" t="s">
        <v>8236</v>
      </c>
      <c r="B4238" s="3" t="s">
        <v>4675</v>
      </c>
      <c r="C4238" s="3" t="s">
        <v>4422</v>
      </c>
      <c r="D4238">
        <v>3</v>
      </c>
      <c r="E4238" s="3" t="s">
        <v>19</v>
      </c>
      <c r="F4238">
        <v>27</v>
      </c>
      <c r="G4238">
        <v>2</v>
      </c>
      <c r="H4238">
        <v>6</v>
      </c>
      <c r="I4238">
        <v>8</v>
      </c>
      <c r="J4238">
        <v>5000000</v>
      </c>
      <c r="K4238">
        <v>5</v>
      </c>
    </row>
    <row r="4239" spans="1:11" x14ac:dyDescent="0.25">
      <c r="A4239" s="3" t="s">
        <v>8237</v>
      </c>
      <c r="B4239" s="3" t="s">
        <v>4336</v>
      </c>
      <c r="C4239" s="3" t="s">
        <v>4339</v>
      </c>
      <c r="D4239">
        <v>1</v>
      </c>
      <c r="E4239" s="3" t="s">
        <v>19</v>
      </c>
      <c r="F4239">
        <v>789</v>
      </c>
      <c r="G4239">
        <v>2</v>
      </c>
      <c r="H4239">
        <v>4</v>
      </c>
      <c r="I4239">
        <v>11</v>
      </c>
      <c r="J4239">
        <v>3000</v>
      </c>
      <c r="K4239">
        <v>16</v>
      </c>
    </row>
    <row r="4240" spans="1:11" x14ac:dyDescent="0.25">
      <c r="A4240" s="3" t="s">
        <v>8238</v>
      </c>
      <c r="B4240" s="3" t="s">
        <v>4336</v>
      </c>
      <c r="C4240" s="3" t="s">
        <v>4339</v>
      </c>
      <c r="D4240">
        <v>13</v>
      </c>
      <c r="E4240" s="3" t="s">
        <v>15</v>
      </c>
      <c r="F4240">
        <v>782</v>
      </c>
      <c r="G4240">
        <v>2</v>
      </c>
      <c r="H4240">
        <v>4</v>
      </c>
      <c r="I4240">
        <v>3</v>
      </c>
      <c r="J4240">
        <v>10000000</v>
      </c>
      <c r="K4240">
        <v>20</v>
      </c>
    </row>
    <row r="4241" spans="1:11" x14ac:dyDescent="0.25">
      <c r="A4241" s="3" t="s">
        <v>8239</v>
      </c>
      <c r="B4241" s="3" t="s">
        <v>4336</v>
      </c>
      <c r="C4241" s="3" t="s">
        <v>4339</v>
      </c>
      <c r="D4241">
        <v>21</v>
      </c>
      <c r="E4241" s="3" t="s">
        <v>15</v>
      </c>
      <c r="F4241">
        <v>94</v>
      </c>
      <c r="G4241">
        <v>2</v>
      </c>
      <c r="H4241">
        <v>6</v>
      </c>
      <c r="I4241">
        <v>5</v>
      </c>
      <c r="J4241">
        <v>11000000</v>
      </c>
      <c r="K4241">
        <v>14</v>
      </c>
    </row>
    <row r="4242" spans="1:11" x14ac:dyDescent="0.25">
      <c r="A4242" s="3" t="s">
        <v>8240</v>
      </c>
      <c r="B4242" s="3" t="s">
        <v>4336</v>
      </c>
      <c r="C4242" s="3" t="s">
        <v>4339</v>
      </c>
      <c r="D4242">
        <v>22</v>
      </c>
      <c r="E4242" s="3" t="s">
        <v>15</v>
      </c>
      <c r="F4242">
        <v>184</v>
      </c>
      <c r="G4242">
        <v>2</v>
      </c>
      <c r="H4242">
        <v>5</v>
      </c>
      <c r="I4242">
        <v>9</v>
      </c>
      <c r="J4242">
        <v>16000000</v>
      </c>
      <c r="K4242">
        <v>36</v>
      </c>
    </row>
    <row r="4243" spans="1:11" x14ac:dyDescent="0.25">
      <c r="A4243" s="3" t="s">
        <v>8241</v>
      </c>
      <c r="B4243" s="3" t="s">
        <v>4336</v>
      </c>
      <c r="C4243" s="3" t="s">
        <v>4339</v>
      </c>
      <c r="D4243">
        <v>17</v>
      </c>
      <c r="E4243" s="3" t="s">
        <v>15</v>
      </c>
      <c r="F4243">
        <v>639</v>
      </c>
      <c r="G4243">
        <v>2</v>
      </c>
      <c r="H4243">
        <v>4</v>
      </c>
      <c r="I4243">
        <v>4</v>
      </c>
      <c r="J4243">
        <v>8000000</v>
      </c>
      <c r="K4243">
        <v>46</v>
      </c>
    </row>
    <row r="4244" spans="1:11" x14ac:dyDescent="0.25">
      <c r="A4244" s="3" t="s">
        <v>8242</v>
      </c>
      <c r="B4244" s="3" t="s">
        <v>4336</v>
      </c>
      <c r="C4244" s="3" t="s">
        <v>4339</v>
      </c>
      <c r="D4244">
        <v>2</v>
      </c>
      <c r="E4244" s="3" t="s">
        <v>19</v>
      </c>
      <c r="F4244">
        <v>1291</v>
      </c>
      <c r="G4244">
        <v>2</v>
      </c>
      <c r="H4244">
        <v>4</v>
      </c>
      <c r="I4244">
        <v>8</v>
      </c>
      <c r="J4244">
        <v>9000000</v>
      </c>
      <c r="K4244">
        <v>13</v>
      </c>
    </row>
    <row r="4245" spans="1:11" x14ac:dyDescent="0.25">
      <c r="A4245" s="3" t="s">
        <v>8243</v>
      </c>
      <c r="B4245" s="3" t="s">
        <v>4336</v>
      </c>
      <c r="C4245" s="3" t="s">
        <v>4339</v>
      </c>
      <c r="D4245">
        <v>2</v>
      </c>
      <c r="E4245" s="3" t="s">
        <v>19</v>
      </c>
      <c r="F4245">
        <v>78</v>
      </c>
      <c r="G4245">
        <v>2</v>
      </c>
      <c r="H4245">
        <v>4</v>
      </c>
      <c r="I4245">
        <v>8</v>
      </c>
      <c r="J4245">
        <v>12000000</v>
      </c>
      <c r="K4245">
        <v>68</v>
      </c>
    </row>
    <row r="4246" spans="1:11" x14ac:dyDescent="0.25">
      <c r="A4246" s="3" t="s">
        <v>8244</v>
      </c>
      <c r="B4246" s="3" t="s">
        <v>4336</v>
      </c>
      <c r="C4246" s="3" t="s">
        <v>4339</v>
      </c>
      <c r="D4246">
        <v>31</v>
      </c>
      <c r="E4246" s="3" t="s">
        <v>15</v>
      </c>
      <c r="F4246">
        <v>14</v>
      </c>
      <c r="G4246">
        <v>2</v>
      </c>
      <c r="H4246">
        <v>6</v>
      </c>
      <c r="I4246">
        <v>5</v>
      </c>
      <c r="J4246">
        <v>8000000</v>
      </c>
      <c r="K4246">
        <v>14</v>
      </c>
    </row>
    <row r="4247" spans="1:11" x14ac:dyDescent="0.25">
      <c r="A4247" s="3" t="s">
        <v>8245</v>
      </c>
      <c r="B4247" s="3" t="s">
        <v>4336</v>
      </c>
      <c r="C4247" s="3" t="s">
        <v>4339</v>
      </c>
      <c r="D4247">
        <v>44</v>
      </c>
      <c r="E4247" s="3" t="s">
        <v>15</v>
      </c>
      <c r="F4247">
        <v>16</v>
      </c>
      <c r="G4247">
        <v>2</v>
      </c>
      <c r="H4247">
        <v>6</v>
      </c>
      <c r="I4247">
        <v>8</v>
      </c>
      <c r="J4247">
        <v>18000000</v>
      </c>
      <c r="K4247">
        <v>41</v>
      </c>
    </row>
    <row r="4248" spans="1:11" x14ac:dyDescent="0.25">
      <c r="A4248" s="3" t="s">
        <v>8246</v>
      </c>
      <c r="B4248" s="3" t="s">
        <v>4336</v>
      </c>
      <c r="C4248" s="3" t="s">
        <v>4339</v>
      </c>
      <c r="D4248">
        <v>21</v>
      </c>
      <c r="E4248" s="3" t="s">
        <v>15</v>
      </c>
      <c r="F4248">
        <v>204</v>
      </c>
      <c r="G4248">
        <v>2</v>
      </c>
      <c r="H4248">
        <v>4</v>
      </c>
      <c r="I4248">
        <v>4</v>
      </c>
      <c r="J4248">
        <v>11000000</v>
      </c>
      <c r="K4248">
        <v>9</v>
      </c>
    </row>
    <row r="4249" spans="1:11" x14ac:dyDescent="0.25">
      <c r="A4249" s="3" t="s">
        <v>8247</v>
      </c>
      <c r="B4249" s="3" t="s">
        <v>4336</v>
      </c>
      <c r="C4249" s="3" t="s">
        <v>4339</v>
      </c>
      <c r="D4249">
        <v>13</v>
      </c>
      <c r="E4249" s="3" t="s">
        <v>15</v>
      </c>
      <c r="F4249">
        <v>74</v>
      </c>
      <c r="G4249">
        <v>2</v>
      </c>
      <c r="H4249">
        <v>4</v>
      </c>
      <c r="I4249">
        <v>4</v>
      </c>
      <c r="J4249">
        <v>4000000</v>
      </c>
      <c r="K4249">
        <v>9</v>
      </c>
    </row>
    <row r="4250" spans="1:11" x14ac:dyDescent="0.25">
      <c r="A4250" s="3" t="s">
        <v>8248</v>
      </c>
      <c r="B4250" s="3" t="s">
        <v>4336</v>
      </c>
      <c r="C4250" s="3" t="s">
        <v>4339</v>
      </c>
      <c r="D4250">
        <v>1</v>
      </c>
      <c r="E4250" s="3" t="s">
        <v>19</v>
      </c>
      <c r="F4250">
        <v>75767</v>
      </c>
      <c r="G4250">
        <v>2</v>
      </c>
      <c r="H4250">
        <v>3</v>
      </c>
      <c r="I4250">
        <v>3</v>
      </c>
      <c r="J4250">
        <v>23000000</v>
      </c>
      <c r="K4250">
        <v>42</v>
      </c>
    </row>
    <row r="4251" spans="1:11" x14ac:dyDescent="0.25">
      <c r="A4251" s="3" t="s">
        <v>8249</v>
      </c>
      <c r="B4251" s="3" t="s">
        <v>4336</v>
      </c>
      <c r="C4251" s="3" t="s">
        <v>4339</v>
      </c>
      <c r="D4251">
        <v>17</v>
      </c>
      <c r="E4251" s="3" t="s">
        <v>15</v>
      </c>
      <c r="F4251">
        <v>125</v>
      </c>
      <c r="G4251">
        <v>2</v>
      </c>
      <c r="H4251">
        <v>6</v>
      </c>
      <c r="I4251">
        <v>5</v>
      </c>
      <c r="J4251">
        <v>12000000</v>
      </c>
      <c r="K4251">
        <v>18</v>
      </c>
    </row>
    <row r="4252" spans="1:11" x14ac:dyDescent="0.25">
      <c r="A4252" s="3" t="s">
        <v>8250</v>
      </c>
      <c r="B4252" s="3" t="s">
        <v>4435</v>
      </c>
      <c r="C4252" s="3" t="s">
        <v>4972</v>
      </c>
      <c r="D4252">
        <v>1</v>
      </c>
      <c r="E4252" s="3" t="s">
        <v>19</v>
      </c>
      <c r="F4252">
        <v>36</v>
      </c>
      <c r="G4252">
        <v>2</v>
      </c>
      <c r="H4252">
        <v>2</v>
      </c>
      <c r="I4252">
        <v>5</v>
      </c>
      <c r="J4252">
        <v>6000000</v>
      </c>
      <c r="K4252">
        <v>20</v>
      </c>
    </row>
    <row r="4253" spans="1:11" x14ac:dyDescent="0.25">
      <c r="A4253" s="3" t="s">
        <v>8251</v>
      </c>
      <c r="B4253" s="3" t="s">
        <v>4435</v>
      </c>
      <c r="C4253" s="3" t="s">
        <v>4972</v>
      </c>
      <c r="D4253">
        <v>1</v>
      </c>
      <c r="E4253" s="3" t="s">
        <v>19</v>
      </c>
      <c r="F4253">
        <v>10</v>
      </c>
      <c r="G4253">
        <v>2</v>
      </c>
      <c r="H4253">
        <v>3</v>
      </c>
      <c r="I4253">
        <v>5</v>
      </c>
      <c r="J4253">
        <v>6000000</v>
      </c>
      <c r="K4253">
        <v>5</v>
      </c>
    </row>
    <row r="4254" spans="1:11" x14ac:dyDescent="0.25">
      <c r="A4254" s="3" t="s">
        <v>8252</v>
      </c>
      <c r="B4254" s="3" t="s">
        <v>4435</v>
      </c>
      <c r="C4254" s="3" t="s">
        <v>4972</v>
      </c>
      <c r="D4254">
        <v>1</v>
      </c>
      <c r="E4254" s="3" t="s">
        <v>19</v>
      </c>
      <c r="F4254">
        <v>3</v>
      </c>
      <c r="G4254">
        <v>2</v>
      </c>
      <c r="H4254">
        <v>3</v>
      </c>
      <c r="I4254">
        <v>3</v>
      </c>
      <c r="J4254">
        <v>5000000</v>
      </c>
      <c r="K4254">
        <v>1</v>
      </c>
    </row>
    <row r="4255" spans="1:11" x14ac:dyDescent="0.25">
      <c r="A4255" s="3" t="s">
        <v>8253</v>
      </c>
      <c r="B4255" s="3" t="s">
        <v>4435</v>
      </c>
      <c r="C4255" s="3" t="s">
        <v>4972</v>
      </c>
      <c r="D4255">
        <v>1</v>
      </c>
      <c r="E4255" s="3" t="s">
        <v>19</v>
      </c>
      <c r="F4255">
        <v>76</v>
      </c>
      <c r="G4255">
        <v>2</v>
      </c>
      <c r="H4255">
        <v>2</v>
      </c>
      <c r="I4255">
        <v>4</v>
      </c>
      <c r="J4255">
        <v>371000</v>
      </c>
      <c r="K4255">
        <v>28</v>
      </c>
    </row>
    <row r="4256" spans="1:11" x14ac:dyDescent="0.25">
      <c r="A4256" s="3" t="s">
        <v>8254</v>
      </c>
      <c r="B4256" s="3" t="s">
        <v>4435</v>
      </c>
      <c r="C4256" s="3" t="s">
        <v>4972</v>
      </c>
      <c r="D4256">
        <v>2</v>
      </c>
      <c r="E4256" s="3" t="s">
        <v>19</v>
      </c>
      <c r="F4256">
        <v>37</v>
      </c>
      <c r="G4256">
        <v>2</v>
      </c>
      <c r="H4256">
        <v>4</v>
      </c>
      <c r="I4256">
        <v>4</v>
      </c>
      <c r="J4256">
        <v>7000000</v>
      </c>
      <c r="K4256">
        <v>11</v>
      </c>
    </row>
    <row r="4257" spans="1:11" x14ac:dyDescent="0.25">
      <c r="A4257" s="3" t="s">
        <v>8255</v>
      </c>
      <c r="B4257" s="3" t="s">
        <v>4802</v>
      </c>
      <c r="C4257" s="3" t="s">
        <v>4422</v>
      </c>
      <c r="D4257">
        <v>1</v>
      </c>
      <c r="E4257" s="3" t="s">
        <v>15</v>
      </c>
      <c r="F4257">
        <v>432</v>
      </c>
      <c r="G4257">
        <v>2</v>
      </c>
      <c r="H4257">
        <v>6</v>
      </c>
      <c r="I4257">
        <v>1</v>
      </c>
      <c r="J4257">
        <v>211000</v>
      </c>
      <c r="K4257">
        <v>14</v>
      </c>
    </row>
    <row r="4258" spans="1:11" x14ac:dyDescent="0.25">
      <c r="A4258" s="3" t="s">
        <v>8256</v>
      </c>
      <c r="B4258" s="3" t="s">
        <v>4350</v>
      </c>
      <c r="C4258" s="3" t="s">
        <v>4334</v>
      </c>
      <c r="D4258">
        <v>42</v>
      </c>
      <c r="E4258" s="3" t="s">
        <v>15</v>
      </c>
      <c r="F4258">
        <v>236</v>
      </c>
      <c r="G4258">
        <v>2</v>
      </c>
      <c r="H4258">
        <v>6</v>
      </c>
      <c r="I4258">
        <v>10</v>
      </c>
      <c r="J4258">
        <v>10000000</v>
      </c>
      <c r="K4258">
        <v>46</v>
      </c>
    </row>
    <row r="4259" spans="1:11" x14ac:dyDescent="0.25">
      <c r="A4259" s="3" t="s">
        <v>8257</v>
      </c>
      <c r="B4259" s="3" t="s">
        <v>4350</v>
      </c>
      <c r="C4259" s="3" t="s">
        <v>4334</v>
      </c>
      <c r="D4259">
        <v>22</v>
      </c>
      <c r="E4259" s="3" t="s">
        <v>15</v>
      </c>
      <c r="F4259">
        <v>21</v>
      </c>
      <c r="G4259">
        <v>2</v>
      </c>
      <c r="H4259">
        <v>6</v>
      </c>
      <c r="I4259">
        <v>11</v>
      </c>
      <c r="J4259">
        <v>11000000</v>
      </c>
      <c r="K4259">
        <v>14</v>
      </c>
    </row>
    <row r="4260" spans="1:11" x14ac:dyDescent="0.25">
      <c r="A4260" s="3" t="s">
        <v>8258</v>
      </c>
      <c r="B4260" s="3" t="s">
        <v>4350</v>
      </c>
      <c r="C4260" s="3" t="s">
        <v>4334</v>
      </c>
      <c r="D4260">
        <v>2</v>
      </c>
      <c r="E4260" s="3" t="s">
        <v>19</v>
      </c>
      <c r="F4260">
        <v>9</v>
      </c>
      <c r="G4260">
        <v>2</v>
      </c>
      <c r="H4260">
        <v>4</v>
      </c>
      <c r="I4260">
        <v>12</v>
      </c>
      <c r="J4260">
        <v>9000000</v>
      </c>
      <c r="K4260">
        <v>7</v>
      </c>
    </row>
    <row r="4261" spans="1:11" x14ac:dyDescent="0.25">
      <c r="A4261" s="3" t="s">
        <v>8259</v>
      </c>
      <c r="B4261" s="3" t="s">
        <v>4350</v>
      </c>
      <c r="C4261" s="3" t="s">
        <v>4334</v>
      </c>
      <c r="D4261">
        <v>17</v>
      </c>
      <c r="E4261" s="3" t="s">
        <v>15</v>
      </c>
      <c r="F4261">
        <v>954</v>
      </c>
      <c r="G4261">
        <v>2</v>
      </c>
      <c r="H4261">
        <v>3</v>
      </c>
      <c r="I4261">
        <v>9</v>
      </c>
      <c r="J4261">
        <v>14000000</v>
      </c>
      <c r="K4261">
        <v>23</v>
      </c>
    </row>
    <row r="4262" spans="1:11" x14ac:dyDescent="0.25">
      <c r="A4262" s="3" t="s">
        <v>8260</v>
      </c>
      <c r="B4262" s="3" t="s">
        <v>4350</v>
      </c>
      <c r="C4262" s="3" t="s">
        <v>4334</v>
      </c>
      <c r="D4262">
        <v>1</v>
      </c>
      <c r="E4262" s="3" t="s">
        <v>19</v>
      </c>
      <c r="F4262">
        <v>2776</v>
      </c>
      <c r="G4262">
        <v>2</v>
      </c>
      <c r="H4262">
        <v>4</v>
      </c>
      <c r="I4262">
        <v>5</v>
      </c>
      <c r="J4262">
        <v>3000</v>
      </c>
      <c r="K4262">
        <v>71</v>
      </c>
    </row>
    <row r="4263" spans="1:11" x14ac:dyDescent="0.25">
      <c r="A4263" s="3" t="s">
        <v>8261</v>
      </c>
      <c r="B4263" s="3" t="s">
        <v>4350</v>
      </c>
      <c r="C4263" s="3" t="s">
        <v>4334</v>
      </c>
      <c r="D4263">
        <v>25</v>
      </c>
      <c r="E4263" s="3" t="s">
        <v>15</v>
      </c>
      <c r="F4263">
        <v>3161</v>
      </c>
      <c r="G4263">
        <v>2</v>
      </c>
      <c r="H4263">
        <v>2</v>
      </c>
      <c r="I4263">
        <v>8</v>
      </c>
      <c r="J4263">
        <v>8000000</v>
      </c>
      <c r="K4263">
        <v>39</v>
      </c>
    </row>
    <row r="4264" spans="1:11" x14ac:dyDescent="0.25">
      <c r="A4264" s="3" t="s">
        <v>8262</v>
      </c>
      <c r="B4264" s="3" t="s">
        <v>4665</v>
      </c>
      <c r="C4264" s="3" t="s">
        <v>4339</v>
      </c>
      <c r="D4264">
        <v>17</v>
      </c>
      <c r="E4264" s="3" t="s">
        <v>15</v>
      </c>
      <c r="F4264">
        <v>9</v>
      </c>
      <c r="G4264">
        <v>2</v>
      </c>
      <c r="H4264">
        <v>5</v>
      </c>
      <c r="I4264">
        <v>10</v>
      </c>
      <c r="J4264">
        <v>3000</v>
      </c>
      <c r="K4264">
        <v>5</v>
      </c>
    </row>
    <row r="4265" spans="1:11" x14ac:dyDescent="0.25">
      <c r="A4265" s="3" t="s">
        <v>8263</v>
      </c>
      <c r="B4265" s="3" t="s">
        <v>4665</v>
      </c>
      <c r="C4265" s="3" t="s">
        <v>4339</v>
      </c>
      <c r="D4265">
        <v>27</v>
      </c>
      <c r="E4265" s="3" t="s">
        <v>15</v>
      </c>
      <c r="F4265">
        <v>7</v>
      </c>
      <c r="G4265">
        <v>2</v>
      </c>
      <c r="H4265">
        <v>5</v>
      </c>
      <c r="I4265">
        <v>8</v>
      </c>
      <c r="J4265">
        <v>8000000</v>
      </c>
      <c r="K4265">
        <v>1</v>
      </c>
    </row>
    <row r="4266" spans="1:11" x14ac:dyDescent="0.25">
      <c r="A4266" s="3" t="s">
        <v>8264</v>
      </c>
      <c r="B4266" s="3" t="s">
        <v>5368</v>
      </c>
      <c r="C4266" s="3" t="s">
        <v>5369</v>
      </c>
      <c r="D4266">
        <v>1</v>
      </c>
      <c r="E4266" s="3" t="s">
        <v>19</v>
      </c>
      <c r="F4266">
        <v>28</v>
      </c>
      <c r="G4266">
        <v>2</v>
      </c>
      <c r="H4266">
        <v>5</v>
      </c>
      <c r="I4266">
        <v>2</v>
      </c>
      <c r="J4266">
        <v>4000000</v>
      </c>
      <c r="K4266">
        <v>4</v>
      </c>
    </row>
    <row r="4267" spans="1:11" x14ac:dyDescent="0.25">
      <c r="A4267" s="3" t="s">
        <v>8265</v>
      </c>
      <c r="B4267" s="3" t="s">
        <v>4414</v>
      </c>
      <c r="C4267" s="3" t="s">
        <v>4348</v>
      </c>
      <c r="D4267">
        <v>1</v>
      </c>
      <c r="E4267" s="3" t="s">
        <v>19</v>
      </c>
      <c r="F4267">
        <v>73</v>
      </c>
      <c r="G4267">
        <v>2</v>
      </c>
      <c r="H4267">
        <v>5</v>
      </c>
      <c r="I4267">
        <v>9</v>
      </c>
      <c r="J4267">
        <v>12000000</v>
      </c>
      <c r="K4267">
        <v>35</v>
      </c>
    </row>
    <row r="4268" spans="1:11" x14ac:dyDescent="0.25">
      <c r="A4268" s="3" t="s">
        <v>8266</v>
      </c>
      <c r="B4268" s="3" t="s">
        <v>4414</v>
      </c>
      <c r="C4268" s="3" t="s">
        <v>4348</v>
      </c>
      <c r="D4268">
        <v>25</v>
      </c>
      <c r="E4268" s="3" t="s">
        <v>15</v>
      </c>
      <c r="F4268">
        <v>221</v>
      </c>
      <c r="G4268">
        <v>2</v>
      </c>
      <c r="H4268">
        <v>3</v>
      </c>
      <c r="I4268">
        <v>10</v>
      </c>
      <c r="J4268">
        <v>3000</v>
      </c>
      <c r="K4268">
        <v>16</v>
      </c>
    </row>
    <row r="4269" spans="1:11" x14ac:dyDescent="0.25">
      <c r="A4269" s="3" t="s">
        <v>8267</v>
      </c>
      <c r="B4269" s="3" t="s">
        <v>4350</v>
      </c>
      <c r="C4269" s="3" t="s">
        <v>4337</v>
      </c>
      <c r="D4269">
        <v>17</v>
      </c>
      <c r="E4269" s="3" t="s">
        <v>15</v>
      </c>
      <c r="F4269">
        <v>14</v>
      </c>
      <c r="G4269">
        <v>2</v>
      </c>
      <c r="H4269">
        <v>5</v>
      </c>
      <c r="I4269">
        <v>10</v>
      </c>
      <c r="J4269">
        <v>3000000</v>
      </c>
      <c r="K4269">
        <v>18</v>
      </c>
    </row>
    <row r="4270" spans="1:11" x14ac:dyDescent="0.25">
      <c r="A4270" s="3" t="s">
        <v>8205</v>
      </c>
      <c r="B4270" s="3" t="s">
        <v>4344</v>
      </c>
      <c r="C4270" s="3" t="s">
        <v>4566</v>
      </c>
      <c r="D4270">
        <v>18</v>
      </c>
      <c r="E4270" s="3" t="s">
        <v>15</v>
      </c>
      <c r="F4270">
        <v>3506</v>
      </c>
      <c r="G4270">
        <v>2</v>
      </c>
      <c r="H4270">
        <v>2</v>
      </c>
      <c r="I4270">
        <v>9</v>
      </c>
      <c r="J4270">
        <v>3000</v>
      </c>
      <c r="K4270">
        <v>44</v>
      </c>
    </row>
    <row r="4271" spans="1:11" x14ac:dyDescent="0.25">
      <c r="A4271" s="3" t="s">
        <v>8268</v>
      </c>
      <c r="B4271" s="3" t="s">
        <v>4458</v>
      </c>
      <c r="C4271" s="3" t="s">
        <v>4339</v>
      </c>
      <c r="D4271">
        <v>23</v>
      </c>
      <c r="E4271" s="3" t="s">
        <v>15</v>
      </c>
      <c r="F4271">
        <v>2</v>
      </c>
      <c r="G4271">
        <v>2</v>
      </c>
      <c r="H4271">
        <v>7</v>
      </c>
      <c r="I4271">
        <v>4</v>
      </c>
      <c r="J4271">
        <v>11000000</v>
      </c>
      <c r="K4271">
        <v>50</v>
      </c>
    </row>
    <row r="4272" spans="1:11" x14ac:dyDescent="0.25">
      <c r="A4272" s="3" t="s">
        <v>8269</v>
      </c>
      <c r="B4272" s="3" t="s">
        <v>4458</v>
      </c>
      <c r="C4272" s="3" t="s">
        <v>4339</v>
      </c>
      <c r="D4272">
        <v>13</v>
      </c>
      <c r="E4272" s="3" t="s">
        <v>15</v>
      </c>
      <c r="F4272">
        <v>30</v>
      </c>
      <c r="G4272">
        <v>2</v>
      </c>
      <c r="H4272">
        <v>5</v>
      </c>
      <c r="I4272">
        <v>4</v>
      </c>
      <c r="J4272">
        <v>11000000</v>
      </c>
      <c r="K4272">
        <v>89</v>
      </c>
    </row>
    <row r="4273" spans="1:11" x14ac:dyDescent="0.25">
      <c r="A4273" s="3" t="s">
        <v>8270</v>
      </c>
      <c r="B4273" s="3" t="s">
        <v>4458</v>
      </c>
      <c r="C4273" s="3" t="s">
        <v>4339</v>
      </c>
      <c r="D4273">
        <v>8</v>
      </c>
      <c r="E4273" s="3" t="s">
        <v>15</v>
      </c>
      <c r="F4273">
        <v>6</v>
      </c>
      <c r="G4273">
        <v>2</v>
      </c>
      <c r="H4273">
        <v>5</v>
      </c>
      <c r="I4273">
        <v>8</v>
      </c>
      <c r="J4273">
        <v>851000</v>
      </c>
      <c r="K4273">
        <v>6</v>
      </c>
    </row>
    <row r="4274" spans="1:11" x14ac:dyDescent="0.25">
      <c r="A4274" s="3" t="s">
        <v>8271</v>
      </c>
      <c r="B4274" s="3" t="s">
        <v>5337</v>
      </c>
      <c r="C4274" s="3" t="s">
        <v>4447</v>
      </c>
      <c r="D4274">
        <v>1</v>
      </c>
      <c r="E4274" s="3" t="s">
        <v>19</v>
      </c>
      <c r="F4274">
        <v>1269</v>
      </c>
      <c r="G4274">
        <v>2</v>
      </c>
      <c r="H4274">
        <v>6</v>
      </c>
      <c r="I4274">
        <v>7</v>
      </c>
      <c r="J4274">
        <v>8000000</v>
      </c>
      <c r="K4274">
        <v>34</v>
      </c>
    </row>
    <row r="4275" spans="1:11" x14ac:dyDescent="0.25">
      <c r="A4275" s="3" t="s">
        <v>8272</v>
      </c>
      <c r="B4275" s="3" t="s">
        <v>5337</v>
      </c>
      <c r="C4275" s="3" t="s">
        <v>4447</v>
      </c>
      <c r="D4275">
        <v>2</v>
      </c>
      <c r="E4275" s="3" t="s">
        <v>19</v>
      </c>
      <c r="F4275">
        <v>7</v>
      </c>
      <c r="G4275">
        <v>2</v>
      </c>
      <c r="H4275">
        <v>6</v>
      </c>
      <c r="I4275">
        <v>3</v>
      </c>
      <c r="J4275">
        <v>3000000</v>
      </c>
      <c r="K4275">
        <v>5</v>
      </c>
    </row>
    <row r="4276" spans="1:11" x14ac:dyDescent="0.25">
      <c r="A4276" s="3" t="s">
        <v>8273</v>
      </c>
      <c r="B4276" s="3" t="s">
        <v>4376</v>
      </c>
      <c r="C4276" s="3" t="s">
        <v>4424</v>
      </c>
      <c r="D4276">
        <v>12</v>
      </c>
      <c r="E4276" s="3" t="s">
        <v>15</v>
      </c>
      <c r="F4276">
        <v>115</v>
      </c>
      <c r="G4276">
        <v>2</v>
      </c>
      <c r="H4276">
        <v>3</v>
      </c>
      <c r="I4276">
        <v>7</v>
      </c>
      <c r="J4276">
        <v>6000000</v>
      </c>
      <c r="K4276">
        <v>30</v>
      </c>
    </row>
    <row r="4277" spans="1:11" x14ac:dyDescent="0.25">
      <c r="A4277" s="3" t="s">
        <v>8274</v>
      </c>
      <c r="B4277" s="3" t="s">
        <v>4376</v>
      </c>
      <c r="C4277" s="3" t="s">
        <v>4424</v>
      </c>
      <c r="D4277">
        <v>34</v>
      </c>
      <c r="E4277" s="3" t="s">
        <v>15</v>
      </c>
      <c r="F4277">
        <v>135</v>
      </c>
      <c r="G4277">
        <v>2</v>
      </c>
      <c r="H4277">
        <v>5</v>
      </c>
      <c r="I4277">
        <v>10</v>
      </c>
      <c r="J4277">
        <v>10000000</v>
      </c>
      <c r="K4277">
        <v>25</v>
      </c>
    </row>
    <row r="4278" spans="1:11" x14ac:dyDescent="0.25">
      <c r="A4278" s="3" t="s">
        <v>8275</v>
      </c>
      <c r="B4278" s="3" t="s">
        <v>4376</v>
      </c>
      <c r="C4278" s="3" t="s">
        <v>4424</v>
      </c>
      <c r="D4278">
        <v>22</v>
      </c>
      <c r="E4278" s="3" t="s">
        <v>15</v>
      </c>
      <c r="F4278">
        <v>12428</v>
      </c>
      <c r="G4278">
        <v>2</v>
      </c>
      <c r="H4278">
        <v>3</v>
      </c>
      <c r="I4278">
        <v>6</v>
      </c>
      <c r="J4278">
        <v>7000000</v>
      </c>
      <c r="K4278">
        <v>10</v>
      </c>
    </row>
    <row r="4279" spans="1:11" x14ac:dyDescent="0.25">
      <c r="A4279" s="3" t="s">
        <v>8276</v>
      </c>
      <c r="B4279" s="3" t="s">
        <v>4376</v>
      </c>
      <c r="C4279" s="3" t="s">
        <v>4424</v>
      </c>
      <c r="D4279">
        <v>32</v>
      </c>
      <c r="E4279" s="3" t="s">
        <v>15</v>
      </c>
      <c r="F4279">
        <v>30815</v>
      </c>
      <c r="G4279">
        <v>2</v>
      </c>
      <c r="H4279">
        <v>3</v>
      </c>
      <c r="I4279">
        <v>11</v>
      </c>
      <c r="J4279">
        <v>3000000</v>
      </c>
      <c r="K4279">
        <v>20</v>
      </c>
    </row>
    <row r="4280" spans="1:11" x14ac:dyDescent="0.25">
      <c r="A4280" s="3" t="s">
        <v>8277</v>
      </c>
      <c r="B4280" s="3" t="s">
        <v>4376</v>
      </c>
      <c r="C4280" s="3" t="s">
        <v>4424</v>
      </c>
      <c r="D4280">
        <v>3</v>
      </c>
      <c r="E4280" s="3" t="s">
        <v>19</v>
      </c>
      <c r="F4280">
        <v>129</v>
      </c>
      <c r="G4280">
        <v>2</v>
      </c>
      <c r="H4280">
        <v>5</v>
      </c>
      <c r="I4280">
        <v>6</v>
      </c>
      <c r="J4280">
        <v>18000000</v>
      </c>
      <c r="K4280">
        <v>41</v>
      </c>
    </row>
    <row r="4281" spans="1:11" x14ac:dyDescent="0.25">
      <c r="A4281" s="3" t="s">
        <v>8265</v>
      </c>
      <c r="B4281" s="3" t="s">
        <v>4376</v>
      </c>
      <c r="C4281" s="3" t="s">
        <v>4424</v>
      </c>
      <c r="D4281">
        <v>11</v>
      </c>
      <c r="E4281" s="3" t="s">
        <v>15</v>
      </c>
      <c r="F4281">
        <v>73</v>
      </c>
      <c r="G4281">
        <v>2</v>
      </c>
      <c r="H4281">
        <v>5</v>
      </c>
      <c r="I4281">
        <v>9</v>
      </c>
      <c r="J4281">
        <v>12000000</v>
      </c>
      <c r="K4281">
        <v>35</v>
      </c>
    </row>
    <row r="4282" spans="1:11" x14ac:dyDescent="0.25">
      <c r="A4282" s="3" t="s">
        <v>8202</v>
      </c>
      <c r="B4282" s="3" t="s">
        <v>4376</v>
      </c>
      <c r="C4282" s="3" t="s">
        <v>4424</v>
      </c>
      <c r="D4282">
        <v>16</v>
      </c>
      <c r="E4282" s="3" t="s">
        <v>15</v>
      </c>
      <c r="F4282">
        <v>85</v>
      </c>
      <c r="G4282">
        <v>2</v>
      </c>
      <c r="H4282">
        <v>5</v>
      </c>
      <c r="I4282">
        <v>5</v>
      </c>
      <c r="J4282">
        <v>9000000</v>
      </c>
      <c r="K4282">
        <v>16</v>
      </c>
    </row>
    <row r="4283" spans="1:11" x14ac:dyDescent="0.25">
      <c r="A4283" s="3" t="s">
        <v>8278</v>
      </c>
      <c r="B4283" s="3" t="s">
        <v>4376</v>
      </c>
      <c r="C4283" s="3" t="s">
        <v>4424</v>
      </c>
      <c r="D4283">
        <v>1</v>
      </c>
      <c r="E4283" s="3" t="s">
        <v>19</v>
      </c>
      <c r="F4283">
        <v>4483</v>
      </c>
      <c r="G4283">
        <v>2</v>
      </c>
      <c r="H4283">
        <v>3</v>
      </c>
      <c r="I4283">
        <v>12</v>
      </c>
      <c r="J4283">
        <v>10000000</v>
      </c>
      <c r="K4283">
        <v>20</v>
      </c>
    </row>
    <row r="4284" spans="1:11" x14ac:dyDescent="0.25">
      <c r="A4284" s="3" t="s">
        <v>8279</v>
      </c>
      <c r="B4284" s="3" t="s">
        <v>4376</v>
      </c>
      <c r="C4284" s="3" t="s">
        <v>4424</v>
      </c>
      <c r="D4284">
        <v>1</v>
      </c>
      <c r="E4284" s="3" t="s">
        <v>19</v>
      </c>
      <c r="F4284">
        <v>64</v>
      </c>
      <c r="G4284">
        <v>2</v>
      </c>
      <c r="H4284">
        <v>3</v>
      </c>
      <c r="I4284">
        <v>4</v>
      </c>
      <c r="J4284">
        <v>9000000</v>
      </c>
      <c r="K4284">
        <v>30</v>
      </c>
    </row>
    <row r="4285" spans="1:11" x14ac:dyDescent="0.25">
      <c r="A4285" s="3" t="s">
        <v>8197</v>
      </c>
      <c r="B4285" s="3" t="s">
        <v>4376</v>
      </c>
      <c r="C4285" s="3" t="s">
        <v>4424</v>
      </c>
      <c r="D4285">
        <v>32</v>
      </c>
      <c r="E4285" s="3" t="s">
        <v>15</v>
      </c>
      <c r="F4285">
        <v>27903</v>
      </c>
      <c r="G4285">
        <v>2</v>
      </c>
      <c r="H4285">
        <v>4</v>
      </c>
      <c r="I4285">
        <v>13</v>
      </c>
      <c r="J4285">
        <v>12000000</v>
      </c>
      <c r="K4285">
        <v>69</v>
      </c>
    </row>
    <row r="4286" spans="1:11" x14ac:dyDescent="0.25">
      <c r="A4286" s="3" t="s">
        <v>8280</v>
      </c>
      <c r="B4286" s="3" t="s">
        <v>4376</v>
      </c>
      <c r="C4286" s="3" t="s">
        <v>4424</v>
      </c>
      <c r="D4286">
        <v>2</v>
      </c>
      <c r="E4286" s="3" t="s">
        <v>19</v>
      </c>
      <c r="F4286">
        <v>69</v>
      </c>
      <c r="G4286">
        <v>2</v>
      </c>
      <c r="H4286">
        <v>3</v>
      </c>
      <c r="I4286">
        <v>6</v>
      </c>
      <c r="J4286">
        <v>3000</v>
      </c>
      <c r="K4286">
        <v>29</v>
      </c>
    </row>
    <row r="4287" spans="1:11" x14ac:dyDescent="0.25">
      <c r="A4287" s="3" t="s">
        <v>8275</v>
      </c>
      <c r="B4287" s="3" t="s">
        <v>4341</v>
      </c>
      <c r="C4287" s="3" t="s">
        <v>4337</v>
      </c>
      <c r="D4287">
        <v>1</v>
      </c>
      <c r="E4287" s="3" t="s">
        <v>19</v>
      </c>
      <c r="F4287">
        <v>12428</v>
      </c>
      <c r="G4287">
        <v>2</v>
      </c>
      <c r="H4287">
        <v>3</v>
      </c>
      <c r="I4287">
        <v>6</v>
      </c>
      <c r="J4287">
        <v>7000000</v>
      </c>
      <c r="K4287">
        <v>10</v>
      </c>
    </row>
    <row r="4288" spans="1:11" x14ac:dyDescent="0.25">
      <c r="A4288" s="3" t="s">
        <v>8281</v>
      </c>
      <c r="B4288" s="3" t="s">
        <v>4450</v>
      </c>
      <c r="C4288" s="3" t="s">
        <v>4339</v>
      </c>
      <c r="D4288">
        <v>31</v>
      </c>
      <c r="E4288" s="3" t="s">
        <v>15</v>
      </c>
      <c r="F4288">
        <v>3</v>
      </c>
      <c r="G4288">
        <v>2</v>
      </c>
      <c r="H4288">
        <v>5</v>
      </c>
      <c r="I4288">
        <v>6</v>
      </c>
      <c r="J4288">
        <v>3000</v>
      </c>
      <c r="K4288">
        <v>4</v>
      </c>
    </row>
    <row r="4289" spans="1:11" x14ac:dyDescent="0.25">
      <c r="A4289" s="3" t="s">
        <v>8282</v>
      </c>
      <c r="B4289" s="3" t="s">
        <v>4450</v>
      </c>
      <c r="C4289" s="3" t="s">
        <v>4339</v>
      </c>
      <c r="D4289">
        <v>2</v>
      </c>
      <c r="E4289" s="3" t="s">
        <v>19</v>
      </c>
      <c r="F4289">
        <v>4</v>
      </c>
      <c r="G4289">
        <v>2</v>
      </c>
      <c r="H4289">
        <v>4</v>
      </c>
      <c r="I4289">
        <v>4</v>
      </c>
      <c r="J4289">
        <v>5000000</v>
      </c>
      <c r="K4289">
        <v>2</v>
      </c>
    </row>
    <row r="4290" spans="1:11" x14ac:dyDescent="0.25">
      <c r="A4290" s="3" t="s">
        <v>8283</v>
      </c>
      <c r="B4290" s="3" t="s">
        <v>4450</v>
      </c>
      <c r="C4290" s="3" t="s">
        <v>4339</v>
      </c>
      <c r="D4290">
        <v>17</v>
      </c>
      <c r="E4290" s="3" t="s">
        <v>15</v>
      </c>
      <c r="F4290">
        <v>18</v>
      </c>
      <c r="G4290">
        <v>2</v>
      </c>
      <c r="H4290">
        <v>6</v>
      </c>
      <c r="I4290">
        <v>8</v>
      </c>
      <c r="J4290">
        <v>16000000</v>
      </c>
      <c r="K4290">
        <v>20</v>
      </c>
    </row>
    <row r="4291" spans="1:11" x14ac:dyDescent="0.25">
      <c r="A4291" s="3" t="s">
        <v>8284</v>
      </c>
      <c r="B4291" s="3" t="s">
        <v>4450</v>
      </c>
      <c r="C4291" s="3" t="s">
        <v>4339</v>
      </c>
      <c r="D4291">
        <v>1</v>
      </c>
      <c r="E4291" s="3" t="s">
        <v>19</v>
      </c>
      <c r="F4291">
        <v>3</v>
      </c>
      <c r="G4291">
        <v>2</v>
      </c>
      <c r="H4291">
        <v>7</v>
      </c>
      <c r="I4291">
        <v>5</v>
      </c>
      <c r="J4291">
        <v>11000000</v>
      </c>
      <c r="K4291">
        <v>6</v>
      </c>
    </row>
    <row r="4292" spans="1:11" x14ac:dyDescent="0.25">
      <c r="A4292" s="3" t="s">
        <v>8285</v>
      </c>
      <c r="B4292" s="3" t="s">
        <v>4455</v>
      </c>
      <c r="C4292" s="3" t="s">
        <v>4337</v>
      </c>
      <c r="D4292">
        <v>34</v>
      </c>
      <c r="E4292" s="3" t="s">
        <v>15</v>
      </c>
      <c r="F4292">
        <v>5</v>
      </c>
      <c r="G4292">
        <v>2</v>
      </c>
      <c r="H4292">
        <v>7</v>
      </c>
      <c r="I4292">
        <v>7</v>
      </c>
      <c r="J4292">
        <v>2000000</v>
      </c>
      <c r="K4292">
        <v>5</v>
      </c>
    </row>
    <row r="4293" spans="1:11" x14ac:dyDescent="0.25">
      <c r="A4293" s="3" t="s">
        <v>8286</v>
      </c>
      <c r="B4293" s="3" t="s">
        <v>4455</v>
      </c>
      <c r="C4293" s="3" t="s">
        <v>4337</v>
      </c>
      <c r="D4293">
        <v>3</v>
      </c>
      <c r="E4293" s="3" t="s">
        <v>19</v>
      </c>
      <c r="F4293">
        <v>2</v>
      </c>
      <c r="G4293">
        <v>2</v>
      </c>
      <c r="H4293">
        <v>6</v>
      </c>
      <c r="I4293">
        <v>9</v>
      </c>
      <c r="J4293">
        <v>7000000</v>
      </c>
      <c r="K4293">
        <v>7</v>
      </c>
    </row>
    <row r="4294" spans="1:11" x14ac:dyDescent="0.25">
      <c r="A4294" s="3" t="s">
        <v>8287</v>
      </c>
      <c r="B4294" s="3" t="s">
        <v>4455</v>
      </c>
      <c r="C4294" s="3" t="s">
        <v>4337</v>
      </c>
      <c r="D4294">
        <v>21</v>
      </c>
      <c r="E4294" s="3" t="s">
        <v>15</v>
      </c>
      <c r="F4294">
        <v>8</v>
      </c>
      <c r="G4294">
        <v>2</v>
      </c>
      <c r="H4294">
        <v>5</v>
      </c>
      <c r="I4294">
        <v>2</v>
      </c>
      <c r="J4294">
        <v>12000000</v>
      </c>
      <c r="K4294">
        <v>4</v>
      </c>
    </row>
    <row r="4295" spans="1:11" x14ac:dyDescent="0.25">
      <c r="A4295" s="3" t="s">
        <v>8288</v>
      </c>
      <c r="B4295" s="3" t="s">
        <v>4455</v>
      </c>
      <c r="C4295" s="3" t="s">
        <v>4337</v>
      </c>
      <c r="D4295">
        <v>3</v>
      </c>
      <c r="E4295" s="3" t="s">
        <v>19</v>
      </c>
      <c r="F4295">
        <v>31</v>
      </c>
      <c r="G4295">
        <v>2</v>
      </c>
      <c r="H4295">
        <v>3</v>
      </c>
      <c r="I4295">
        <v>7</v>
      </c>
      <c r="J4295">
        <v>11000000</v>
      </c>
      <c r="K4295">
        <v>29</v>
      </c>
    </row>
    <row r="4296" spans="1:11" x14ac:dyDescent="0.25">
      <c r="A4296" s="3" t="s">
        <v>8289</v>
      </c>
      <c r="B4296" s="3" t="s">
        <v>7995</v>
      </c>
      <c r="C4296" s="3" t="s">
        <v>4339</v>
      </c>
      <c r="D4296">
        <v>56</v>
      </c>
      <c r="E4296" s="3" t="s">
        <v>15</v>
      </c>
      <c r="F4296">
        <v>4</v>
      </c>
      <c r="G4296">
        <v>2</v>
      </c>
      <c r="H4296">
        <v>7</v>
      </c>
      <c r="I4296">
        <v>9</v>
      </c>
      <c r="J4296">
        <v>11000000</v>
      </c>
      <c r="K4296">
        <v>2</v>
      </c>
    </row>
    <row r="4297" spans="1:11" x14ac:dyDescent="0.25">
      <c r="A4297" s="3" t="s">
        <v>8290</v>
      </c>
      <c r="B4297" s="3" t="s">
        <v>4608</v>
      </c>
      <c r="C4297" s="3" t="s">
        <v>4422</v>
      </c>
      <c r="D4297">
        <v>1</v>
      </c>
      <c r="E4297" s="3" t="s">
        <v>19</v>
      </c>
      <c r="F4297">
        <v>1697</v>
      </c>
      <c r="G4297">
        <v>2</v>
      </c>
      <c r="H4297">
        <v>5</v>
      </c>
      <c r="I4297">
        <v>6</v>
      </c>
      <c r="J4297">
        <v>1000000</v>
      </c>
      <c r="K4297">
        <v>2</v>
      </c>
    </row>
    <row r="4298" spans="1:11" x14ac:dyDescent="0.25">
      <c r="A4298" s="3" t="s">
        <v>8291</v>
      </c>
      <c r="B4298" s="3" t="s">
        <v>4455</v>
      </c>
      <c r="C4298" s="3" t="s">
        <v>4339</v>
      </c>
      <c r="D4298">
        <v>1</v>
      </c>
      <c r="E4298" s="3" t="s">
        <v>19</v>
      </c>
      <c r="F4298">
        <v>24</v>
      </c>
      <c r="G4298">
        <v>2</v>
      </c>
      <c r="H4298">
        <v>5</v>
      </c>
      <c r="I4298">
        <v>3</v>
      </c>
      <c r="J4298">
        <v>12000000</v>
      </c>
      <c r="K4298">
        <v>22</v>
      </c>
    </row>
    <row r="4299" spans="1:11" x14ac:dyDescent="0.25">
      <c r="A4299" s="3" t="s">
        <v>8292</v>
      </c>
      <c r="B4299" s="3" t="s">
        <v>4455</v>
      </c>
      <c r="C4299" s="3" t="s">
        <v>4339</v>
      </c>
      <c r="D4299">
        <v>1</v>
      </c>
      <c r="E4299" s="3" t="s">
        <v>19</v>
      </c>
      <c r="F4299">
        <v>2</v>
      </c>
      <c r="G4299">
        <v>2</v>
      </c>
      <c r="H4299">
        <v>6</v>
      </c>
      <c r="I4299">
        <v>4</v>
      </c>
      <c r="J4299">
        <v>8000000</v>
      </c>
      <c r="K4299">
        <v>4</v>
      </c>
    </row>
    <row r="4300" spans="1:11" x14ac:dyDescent="0.25">
      <c r="A4300" s="3" t="s">
        <v>8293</v>
      </c>
      <c r="B4300" s="3" t="s">
        <v>4455</v>
      </c>
      <c r="C4300" s="3" t="s">
        <v>4339</v>
      </c>
      <c r="D4300">
        <v>1</v>
      </c>
      <c r="E4300" s="3" t="s">
        <v>19</v>
      </c>
      <c r="F4300">
        <v>13</v>
      </c>
      <c r="G4300">
        <v>2</v>
      </c>
      <c r="H4300">
        <v>6</v>
      </c>
      <c r="I4300">
        <v>4</v>
      </c>
      <c r="J4300">
        <v>4000000</v>
      </c>
      <c r="K4300">
        <v>5</v>
      </c>
    </row>
    <row r="4301" spans="1:11" x14ac:dyDescent="0.25">
      <c r="A4301" s="3" t="s">
        <v>8294</v>
      </c>
      <c r="B4301" s="3" t="s">
        <v>4455</v>
      </c>
      <c r="C4301" s="3" t="s">
        <v>4339</v>
      </c>
      <c r="D4301">
        <v>1</v>
      </c>
      <c r="E4301" s="3" t="s">
        <v>19</v>
      </c>
      <c r="F4301">
        <v>11</v>
      </c>
      <c r="G4301">
        <v>2</v>
      </c>
      <c r="H4301">
        <v>5</v>
      </c>
      <c r="I4301">
        <v>2</v>
      </c>
      <c r="J4301">
        <v>5000000</v>
      </c>
      <c r="K4301">
        <v>7</v>
      </c>
    </row>
    <row r="4302" spans="1:11" x14ac:dyDescent="0.25">
      <c r="A4302" s="3" t="s">
        <v>8295</v>
      </c>
      <c r="B4302" s="3" t="s">
        <v>4455</v>
      </c>
      <c r="C4302" s="3" t="s">
        <v>4339</v>
      </c>
      <c r="D4302">
        <v>1</v>
      </c>
      <c r="E4302" s="3" t="s">
        <v>19</v>
      </c>
      <c r="F4302">
        <v>47</v>
      </c>
      <c r="G4302">
        <v>2</v>
      </c>
      <c r="H4302">
        <v>6</v>
      </c>
      <c r="I4302">
        <v>4</v>
      </c>
      <c r="J4302">
        <v>4000000</v>
      </c>
      <c r="K4302">
        <v>66</v>
      </c>
    </row>
    <row r="4303" spans="1:11" x14ac:dyDescent="0.25">
      <c r="A4303" s="3" t="s">
        <v>8296</v>
      </c>
      <c r="B4303" s="3" t="s">
        <v>4455</v>
      </c>
      <c r="C4303" s="3" t="s">
        <v>4339</v>
      </c>
      <c r="D4303">
        <v>43</v>
      </c>
      <c r="E4303" s="3" t="s">
        <v>15</v>
      </c>
      <c r="F4303">
        <v>8</v>
      </c>
      <c r="G4303">
        <v>2</v>
      </c>
      <c r="H4303">
        <v>7</v>
      </c>
      <c r="I4303">
        <v>9</v>
      </c>
      <c r="J4303">
        <v>12000000</v>
      </c>
      <c r="K4303">
        <v>26</v>
      </c>
    </row>
    <row r="4304" spans="1:11" x14ac:dyDescent="0.25">
      <c r="A4304" s="3" t="s">
        <v>8297</v>
      </c>
      <c r="B4304" s="3" t="s">
        <v>4455</v>
      </c>
      <c r="C4304" s="3" t="s">
        <v>4339</v>
      </c>
      <c r="D4304">
        <v>1</v>
      </c>
      <c r="E4304" s="3" t="s">
        <v>19</v>
      </c>
      <c r="F4304">
        <v>26</v>
      </c>
      <c r="G4304">
        <v>2</v>
      </c>
      <c r="H4304">
        <v>5</v>
      </c>
      <c r="I4304">
        <v>3</v>
      </c>
      <c r="J4304">
        <v>11000000</v>
      </c>
      <c r="K4304">
        <v>12</v>
      </c>
    </row>
    <row r="4305" spans="1:11" x14ac:dyDescent="0.25">
      <c r="A4305" s="3" t="s">
        <v>8298</v>
      </c>
      <c r="B4305" s="3" t="s">
        <v>4455</v>
      </c>
      <c r="C4305" s="3" t="s">
        <v>4339</v>
      </c>
      <c r="D4305">
        <v>1</v>
      </c>
      <c r="E4305" s="3" t="s">
        <v>19</v>
      </c>
      <c r="F4305">
        <v>2</v>
      </c>
      <c r="G4305">
        <v>2</v>
      </c>
      <c r="H4305">
        <v>6</v>
      </c>
      <c r="I4305">
        <v>2</v>
      </c>
      <c r="J4305">
        <v>4000000</v>
      </c>
      <c r="K4305">
        <v>0</v>
      </c>
    </row>
    <row r="4306" spans="1:11" x14ac:dyDescent="0.25">
      <c r="A4306" s="3" t="s">
        <v>8299</v>
      </c>
      <c r="B4306" s="3" t="s">
        <v>4455</v>
      </c>
      <c r="C4306" s="3" t="s">
        <v>4339</v>
      </c>
      <c r="D4306">
        <v>2</v>
      </c>
      <c r="E4306" s="3" t="s">
        <v>19</v>
      </c>
      <c r="F4306">
        <v>9</v>
      </c>
      <c r="G4306">
        <v>2</v>
      </c>
      <c r="H4306">
        <v>5</v>
      </c>
      <c r="I4306">
        <v>4</v>
      </c>
      <c r="J4306">
        <v>16000000</v>
      </c>
      <c r="K4306">
        <v>5</v>
      </c>
    </row>
    <row r="4307" spans="1:11" x14ac:dyDescent="0.25">
      <c r="A4307" s="3" t="s">
        <v>8300</v>
      </c>
      <c r="B4307" s="3" t="s">
        <v>4455</v>
      </c>
      <c r="C4307" s="3" t="s">
        <v>4339</v>
      </c>
      <c r="D4307">
        <v>3</v>
      </c>
      <c r="E4307" s="3" t="s">
        <v>19</v>
      </c>
      <c r="F4307">
        <v>3</v>
      </c>
      <c r="G4307">
        <v>2</v>
      </c>
      <c r="H4307">
        <v>6</v>
      </c>
      <c r="I4307">
        <v>4</v>
      </c>
      <c r="J4307">
        <v>14000000</v>
      </c>
      <c r="K4307">
        <v>2</v>
      </c>
    </row>
    <row r="4308" spans="1:11" x14ac:dyDescent="0.25">
      <c r="A4308" s="3" t="s">
        <v>8301</v>
      </c>
      <c r="B4308" s="3" t="s">
        <v>4455</v>
      </c>
      <c r="C4308" s="3" t="s">
        <v>4339</v>
      </c>
      <c r="D4308">
        <v>1</v>
      </c>
      <c r="E4308" s="3" t="s">
        <v>19</v>
      </c>
      <c r="F4308">
        <v>14</v>
      </c>
      <c r="G4308">
        <v>2</v>
      </c>
      <c r="H4308">
        <v>3</v>
      </c>
      <c r="I4308">
        <v>3</v>
      </c>
      <c r="J4308">
        <v>5000000</v>
      </c>
      <c r="K4308">
        <v>14</v>
      </c>
    </row>
    <row r="4309" spans="1:11" x14ac:dyDescent="0.25">
      <c r="A4309" s="3" t="s">
        <v>8302</v>
      </c>
      <c r="B4309" s="3" t="s">
        <v>4455</v>
      </c>
      <c r="C4309" s="3" t="s">
        <v>4339</v>
      </c>
      <c r="D4309">
        <v>2</v>
      </c>
      <c r="E4309" s="3" t="s">
        <v>19</v>
      </c>
      <c r="F4309">
        <v>2</v>
      </c>
      <c r="G4309">
        <v>2</v>
      </c>
      <c r="H4309">
        <v>7</v>
      </c>
      <c r="I4309">
        <v>5</v>
      </c>
      <c r="J4309">
        <v>9000000</v>
      </c>
      <c r="K4309">
        <v>0</v>
      </c>
    </row>
    <row r="4310" spans="1:11" x14ac:dyDescent="0.25">
      <c r="A4310" s="3" t="s">
        <v>8303</v>
      </c>
      <c r="B4310" s="3" t="s">
        <v>4455</v>
      </c>
      <c r="C4310" s="3" t="s">
        <v>4339</v>
      </c>
      <c r="D4310">
        <v>14</v>
      </c>
      <c r="E4310" s="3" t="s">
        <v>15</v>
      </c>
      <c r="F4310">
        <v>2</v>
      </c>
      <c r="G4310">
        <v>2</v>
      </c>
      <c r="H4310">
        <v>6</v>
      </c>
      <c r="I4310">
        <v>3</v>
      </c>
      <c r="J4310">
        <v>10000000</v>
      </c>
      <c r="K4310">
        <v>3</v>
      </c>
    </row>
    <row r="4311" spans="1:11" x14ac:dyDescent="0.25">
      <c r="A4311" s="3" t="s">
        <v>8304</v>
      </c>
      <c r="B4311" s="3" t="s">
        <v>4455</v>
      </c>
      <c r="C4311" s="3" t="s">
        <v>4339</v>
      </c>
      <c r="D4311">
        <v>21</v>
      </c>
      <c r="E4311" s="3" t="s">
        <v>15</v>
      </c>
      <c r="F4311">
        <v>30</v>
      </c>
      <c r="G4311">
        <v>2</v>
      </c>
      <c r="H4311">
        <v>5</v>
      </c>
      <c r="I4311">
        <v>2</v>
      </c>
      <c r="J4311">
        <v>11000000</v>
      </c>
      <c r="K4311">
        <v>19</v>
      </c>
    </row>
    <row r="4312" spans="1:11" x14ac:dyDescent="0.25">
      <c r="A4312" s="3" t="s">
        <v>8305</v>
      </c>
      <c r="B4312" s="3" t="s">
        <v>5163</v>
      </c>
      <c r="C4312" s="3" t="s">
        <v>4339</v>
      </c>
      <c r="D4312">
        <v>1</v>
      </c>
      <c r="E4312" s="3" t="s">
        <v>19</v>
      </c>
      <c r="F4312">
        <v>30</v>
      </c>
      <c r="G4312">
        <v>2</v>
      </c>
      <c r="H4312">
        <v>4</v>
      </c>
      <c r="I4312">
        <v>6</v>
      </c>
      <c r="J4312">
        <v>3000</v>
      </c>
      <c r="K4312">
        <v>16</v>
      </c>
    </row>
    <row r="4313" spans="1:11" x14ac:dyDescent="0.25">
      <c r="A4313" s="3" t="s">
        <v>8306</v>
      </c>
      <c r="B4313" s="3" t="s">
        <v>5428</v>
      </c>
      <c r="C4313" s="3" t="s">
        <v>4422</v>
      </c>
      <c r="D4313">
        <v>3</v>
      </c>
      <c r="E4313" s="3" t="s">
        <v>19</v>
      </c>
      <c r="F4313">
        <v>460</v>
      </c>
      <c r="G4313">
        <v>2</v>
      </c>
      <c r="H4313">
        <v>4</v>
      </c>
      <c r="I4313">
        <v>7</v>
      </c>
      <c r="J4313">
        <v>3000</v>
      </c>
      <c r="K4313">
        <v>39</v>
      </c>
    </row>
    <row r="4314" spans="1:11" x14ac:dyDescent="0.25">
      <c r="A4314" s="3" t="s">
        <v>8207</v>
      </c>
      <c r="B4314" s="3" t="s">
        <v>5428</v>
      </c>
      <c r="C4314" s="3" t="s">
        <v>4422</v>
      </c>
      <c r="D4314">
        <v>36</v>
      </c>
      <c r="E4314" s="3" t="s">
        <v>15</v>
      </c>
      <c r="F4314">
        <v>1597</v>
      </c>
      <c r="G4314">
        <v>2</v>
      </c>
      <c r="H4314">
        <v>5</v>
      </c>
      <c r="I4314">
        <v>9</v>
      </c>
      <c r="J4314">
        <v>10000000</v>
      </c>
      <c r="K4314">
        <v>30</v>
      </c>
    </row>
    <row r="4315" spans="1:11" x14ac:dyDescent="0.25">
      <c r="A4315" s="3" t="s">
        <v>8307</v>
      </c>
      <c r="B4315" s="3" t="s">
        <v>4698</v>
      </c>
      <c r="C4315" s="3" t="s">
        <v>4422</v>
      </c>
      <c r="D4315">
        <v>2</v>
      </c>
      <c r="E4315" s="3" t="s">
        <v>19</v>
      </c>
      <c r="F4315">
        <v>17</v>
      </c>
      <c r="G4315">
        <v>2</v>
      </c>
      <c r="H4315">
        <v>3</v>
      </c>
      <c r="I4315">
        <v>8</v>
      </c>
      <c r="J4315">
        <v>8000000</v>
      </c>
      <c r="K4315">
        <v>0</v>
      </c>
    </row>
    <row r="4316" spans="1:11" x14ac:dyDescent="0.25">
      <c r="A4316" s="3" t="s">
        <v>8308</v>
      </c>
      <c r="B4316" s="3" t="s">
        <v>4698</v>
      </c>
      <c r="C4316" s="3" t="s">
        <v>4422</v>
      </c>
      <c r="D4316">
        <v>2</v>
      </c>
      <c r="E4316" s="3" t="s">
        <v>15</v>
      </c>
      <c r="F4316">
        <v>5</v>
      </c>
      <c r="G4316">
        <v>2</v>
      </c>
      <c r="H4316">
        <v>3</v>
      </c>
      <c r="I4316">
        <v>3</v>
      </c>
      <c r="J4316">
        <v>3000</v>
      </c>
      <c r="K4316">
        <v>1</v>
      </c>
    </row>
    <row r="4317" spans="1:11" x14ac:dyDescent="0.25">
      <c r="A4317" s="3" t="s">
        <v>8309</v>
      </c>
      <c r="B4317" s="3" t="s">
        <v>5163</v>
      </c>
      <c r="C4317" s="3" t="s">
        <v>4337</v>
      </c>
      <c r="D4317">
        <v>2</v>
      </c>
      <c r="E4317" s="3" t="s">
        <v>19</v>
      </c>
      <c r="F4317">
        <v>10422</v>
      </c>
      <c r="G4317">
        <v>2</v>
      </c>
      <c r="H4317">
        <v>4</v>
      </c>
      <c r="I4317">
        <v>10</v>
      </c>
      <c r="J4317">
        <v>11000000</v>
      </c>
      <c r="K4317">
        <v>32</v>
      </c>
    </row>
    <row r="4318" spans="1:11" x14ac:dyDescent="0.25">
      <c r="A4318" s="3" t="s">
        <v>8310</v>
      </c>
      <c r="B4318" s="3" t="s">
        <v>5247</v>
      </c>
      <c r="C4318" s="3" t="s">
        <v>4422</v>
      </c>
      <c r="D4318">
        <v>3</v>
      </c>
      <c r="E4318" s="3" t="s">
        <v>19</v>
      </c>
      <c r="F4318">
        <v>91</v>
      </c>
      <c r="G4318">
        <v>2</v>
      </c>
      <c r="H4318">
        <v>4</v>
      </c>
      <c r="I4318">
        <v>6</v>
      </c>
      <c r="J4318">
        <v>2000000</v>
      </c>
      <c r="K4318">
        <v>80</v>
      </c>
    </row>
    <row r="4319" spans="1:11" x14ac:dyDescent="0.25">
      <c r="A4319" s="3" t="s">
        <v>8311</v>
      </c>
      <c r="B4319" s="3" t="s">
        <v>4410</v>
      </c>
      <c r="C4319" s="3" t="s">
        <v>4339</v>
      </c>
      <c r="D4319">
        <v>15</v>
      </c>
      <c r="E4319" s="3" t="s">
        <v>15</v>
      </c>
      <c r="F4319">
        <v>104</v>
      </c>
      <c r="G4319">
        <v>2</v>
      </c>
      <c r="H4319">
        <v>6</v>
      </c>
      <c r="I4319">
        <v>4</v>
      </c>
      <c r="J4319">
        <v>13000000</v>
      </c>
      <c r="K4319">
        <v>77</v>
      </c>
    </row>
    <row r="4320" spans="1:11" x14ac:dyDescent="0.25">
      <c r="A4320" s="3" t="s">
        <v>8312</v>
      </c>
      <c r="B4320" s="3" t="s">
        <v>4410</v>
      </c>
      <c r="C4320" s="3" t="s">
        <v>4339</v>
      </c>
      <c r="D4320">
        <v>2</v>
      </c>
      <c r="E4320" s="3" t="s">
        <v>19</v>
      </c>
      <c r="F4320">
        <v>25</v>
      </c>
      <c r="G4320">
        <v>2</v>
      </c>
      <c r="H4320">
        <v>5</v>
      </c>
      <c r="I4320">
        <v>11</v>
      </c>
      <c r="J4320">
        <v>6000000</v>
      </c>
      <c r="K4320">
        <v>7</v>
      </c>
    </row>
    <row r="4321" spans="1:11" x14ac:dyDescent="0.25">
      <c r="A4321" s="3" t="s">
        <v>8313</v>
      </c>
      <c r="B4321" s="3" t="s">
        <v>4410</v>
      </c>
      <c r="C4321" s="3" t="s">
        <v>4339</v>
      </c>
      <c r="D4321">
        <v>2</v>
      </c>
      <c r="E4321" s="3" t="s">
        <v>19</v>
      </c>
      <c r="F4321">
        <v>11</v>
      </c>
      <c r="G4321">
        <v>2</v>
      </c>
      <c r="H4321">
        <v>7</v>
      </c>
      <c r="I4321">
        <v>5</v>
      </c>
      <c r="J4321">
        <v>809000</v>
      </c>
      <c r="K4321">
        <v>2</v>
      </c>
    </row>
    <row r="4322" spans="1:11" x14ac:dyDescent="0.25">
      <c r="A4322" s="3" t="s">
        <v>8314</v>
      </c>
      <c r="B4322" s="3" t="s">
        <v>4410</v>
      </c>
      <c r="C4322" s="3" t="s">
        <v>4339</v>
      </c>
      <c r="D4322">
        <v>11</v>
      </c>
      <c r="E4322" s="3" t="s">
        <v>15</v>
      </c>
      <c r="F4322">
        <v>6</v>
      </c>
      <c r="G4322">
        <v>2</v>
      </c>
      <c r="H4322">
        <v>7</v>
      </c>
      <c r="I4322">
        <v>5</v>
      </c>
      <c r="J4322">
        <v>11000000</v>
      </c>
      <c r="K4322">
        <v>6</v>
      </c>
    </row>
    <row r="4323" spans="1:11" x14ac:dyDescent="0.25">
      <c r="A4323" s="3" t="s">
        <v>8315</v>
      </c>
      <c r="B4323" s="3" t="s">
        <v>4446</v>
      </c>
      <c r="C4323" s="3" t="s">
        <v>4447</v>
      </c>
      <c r="D4323">
        <v>41</v>
      </c>
      <c r="E4323" s="3" t="s">
        <v>15</v>
      </c>
      <c r="F4323">
        <v>620</v>
      </c>
      <c r="G4323">
        <v>2</v>
      </c>
      <c r="H4323">
        <v>2</v>
      </c>
      <c r="I4323">
        <v>3</v>
      </c>
      <c r="J4323">
        <v>2000000</v>
      </c>
      <c r="K4323">
        <v>16</v>
      </c>
    </row>
    <row r="4324" spans="1:11" x14ac:dyDescent="0.25">
      <c r="A4324" s="3" t="s">
        <v>8316</v>
      </c>
      <c r="B4324" s="3" t="s">
        <v>4446</v>
      </c>
      <c r="C4324" s="3" t="s">
        <v>4447</v>
      </c>
      <c r="D4324">
        <v>51</v>
      </c>
      <c r="E4324" s="3" t="s">
        <v>15</v>
      </c>
      <c r="F4324">
        <v>64</v>
      </c>
      <c r="G4324">
        <v>2</v>
      </c>
      <c r="H4324">
        <v>3</v>
      </c>
      <c r="I4324">
        <v>4</v>
      </c>
      <c r="J4324">
        <v>3000000</v>
      </c>
      <c r="K4324">
        <v>25</v>
      </c>
    </row>
    <row r="4325" spans="1:11" x14ac:dyDescent="0.25">
      <c r="A4325" s="3" t="s">
        <v>8317</v>
      </c>
      <c r="B4325" s="3" t="s">
        <v>4446</v>
      </c>
      <c r="C4325" s="3" t="s">
        <v>4447</v>
      </c>
      <c r="D4325">
        <v>11</v>
      </c>
      <c r="E4325" s="3" t="s">
        <v>15</v>
      </c>
      <c r="F4325">
        <v>251</v>
      </c>
      <c r="G4325">
        <v>2</v>
      </c>
      <c r="H4325">
        <v>2</v>
      </c>
      <c r="I4325">
        <v>2</v>
      </c>
      <c r="J4325">
        <v>2000000</v>
      </c>
      <c r="K4325">
        <v>22</v>
      </c>
    </row>
    <row r="4326" spans="1:11" x14ac:dyDescent="0.25">
      <c r="A4326" s="3" t="s">
        <v>8318</v>
      </c>
      <c r="B4326" s="3" t="s">
        <v>4435</v>
      </c>
      <c r="C4326" s="3" t="s">
        <v>4422</v>
      </c>
      <c r="D4326">
        <v>1</v>
      </c>
      <c r="E4326" s="3" t="s">
        <v>19</v>
      </c>
      <c r="F4326">
        <v>6</v>
      </c>
      <c r="G4326">
        <v>2</v>
      </c>
      <c r="H4326">
        <v>4</v>
      </c>
      <c r="I4326">
        <v>4</v>
      </c>
      <c r="J4326">
        <v>3000</v>
      </c>
      <c r="K4326">
        <v>20</v>
      </c>
    </row>
    <row r="4327" spans="1:11" x14ac:dyDescent="0.25">
      <c r="A4327" s="3" t="s">
        <v>8319</v>
      </c>
      <c r="B4327" s="3" t="s">
        <v>4435</v>
      </c>
      <c r="C4327" s="3" t="s">
        <v>4422</v>
      </c>
      <c r="D4327">
        <v>1</v>
      </c>
      <c r="E4327" s="3" t="s">
        <v>19</v>
      </c>
      <c r="F4327">
        <v>70</v>
      </c>
      <c r="G4327">
        <v>2</v>
      </c>
      <c r="H4327">
        <v>4</v>
      </c>
      <c r="I4327">
        <v>2</v>
      </c>
      <c r="J4327">
        <v>3000</v>
      </c>
      <c r="K4327">
        <v>5</v>
      </c>
    </row>
    <row r="4328" spans="1:11" x14ac:dyDescent="0.25">
      <c r="A4328" s="3" t="s">
        <v>8320</v>
      </c>
      <c r="B4328" s="3" t="s">
        <v>4435</v>
      </c>
      <c r="C4328" s="3" t="s">
        <v>4422</v>
      </c>
      <c r="D4328">
        <v>1</v>
      </c>
      <c r="E4328" s="3" t="s">
        <v>19</v>
      </c>
      <c r="F4328">
        <v>15</v>
      </c>
      <c r="G4328">
        <v>2</v>
      </c>
      <c r="H4328">
        <v>2</v>
      </c>
      <c r="I4328">
        <v>3</v>
      </c>
      <c r="J4328">
        <v>7000000</v>
      </c>
      <c r="K4328">
        <v>3</v>
      </c>
    </row>
    <row r="4329" spans="1:11" x14ac:dyDescent="0.25">
      <c r="A4329" s="3" t="s">
        <v>8321</v>
      </c>
      <c r="B4329" s="3" t="s">
        <v>4435</v>
      </c>
      <c r="C4329" s="3" t="s">
        <v>4422</v>
      </c>
      <c r="D4329">
        <v>1</v>
      </c>
      <c r="E4329" s="3" t="s">
        <v>19</v>
      </c>
      <c r="F4329">
        <v>8</v>
      </c>
      <c r="G4329">
        <v>2</v>
      </c>
      <c r="H4329">
        <v>2</v>
      </c>
      <c r="I4329">
        <v>4</v>
      </c>
      <c r="J4329">
        <v>2000000</v>
      </c>
      <c r="K4329">
        <v>18</v>
      </c>
    </row>
    <row r="4330" spans="1:11" x14ac:dyDescent="0.25">
      <c r="A4330" s="3" t="s">
        <v>8322</v>
      </c>
      <c r="B4330" s="3" t="s">
        <v>4435</v>
      </c>
      <c r="C4330" s="3" t="s">
        <v>4422</v>
      </c>
      <c r="D4330">
        <v>1</v>
      </c>
      <c r="E4330" s="3" t="s">
        <v>19</v>
      </c>
      <c r="F4330">
        <v>41</v>
      </c>
      <c r="G4330">
        <v>2</v>
      </c>
      <c r="H4330">
        <v>4</v>
      </c>
      <c r="I4330">
        <v>5</v>
      </c>
      <c r="J4330">
        <v>2000000</v>
      </c>
      <c r="K4330">
        <v>46</v>
      </c>
    </row>
    <row r="4331" spans="1:11" x14ac:dyDescent="0.25">
      <c r="A4331" s="3" t="s">
        <v>8323</v>
      </c>
      <c r="B4331" s="3" t="s">
        <v>4435</v>
      </c>
      <c r="C4331" s="3" t="s">
        <v>4422</v>
      </c>
      <c r="D4331">
        <v>1</v>
      </c>
      <c r="E4331" s="3" t="s">
        <v>19</v>
      </c>
      <c r="F4331">
        <v>10</v>
      </c>
      <c r="G4331">
        <v>2</v>
      </c>
      <c r="H4331">
        <v>5</v>
      </c>
      <c r="I4331">
        <v>7</v>
      </c>
      <c r="J4331">
        <v>2000000</v>
      </c>
      <c r="K4331">
        <v>20</v>
      </c>
    </row>
    <row r="4332" spans="1:11" x14ac:dyDescent="0.25">
      <c r="A4332" s="3" t="s">
        <v>8324</v>
      </c>
      <c r="B4332" s="3" t="s">
        <v>4435</v>
      </c>
      <c r="C4332" s="3" t="s">
        <v>4422</v>
      </c>
      <c r="D4332">
        <v>31</v>
      </c>
      <c r="E4332" s="3" t="s">
        <v>15</v>
      </c>
      <c r="F4332">
        <v>4</v>
      </c>
      <c r="G4332">
        <v>2</v>
      </c>
      <c r="H4332">
        <v>3</v>
      </c>
      <c r="I4332">
        <v>3</v>
      </c>
      <c r="J4332">
        <v>8000000</v>
      </c>
      <c r="K4332">
        <v>1</v>
      </c>
    </row>
    <row r="4333" spans="1:11" x14ac:dyDescent="0.25">
      <c r="A4333" s="3" t="s">
        <v>8325</v>
      </c>
      <c r="B4333" s="3" t="s">
        <v>4435</v>
      </c>
      <c r="C4333" s="3" t="s">
        <v>4422</v>
      </c>
      <c r="D4333">
        <v>12</v>
      </c>
      <c r="E4333" s="3" t="s">
        <v>15</v>
      </c>
      <c r="F4333">
        <v>18</v>
      </c>
      <c r="G4333">
        <v>2</v>
      </c>
      <c r="H4333">
        <v>2</v>
      </c>
      <c r="I4333">
        <v>3</v>
      </c>
      <c r="J4333">
        <v>5000000</v>
      </c>
      <c r="K4333">
        <v>21</v>
      </c>
    </row>
    <row r="4334" spans="1:11" x14ac:dyDescent="0.25">
      <c r="A4334" s="3" t="s">
        <v>8326</v>
      </c>
      <c r="B4334" s="3" t="s">
        <v>4435</v>
      </c>
      <c r="C4334" s="3" t="s">
        <v>4422</v>
      </c>
      <c r="D4334">
        <v>31</v>
      </c>
      <c r="E4334" s="3" t="s">
        <v>15</v>
      </c>
      <c r="F4334">
        <v>2</v>
      </c>
      <c r="G4334">
        <v>2</v>
      </c>
      <c r="H4334">
        <v>4</v>
      </c>
      <c r="I4334">
        <v>2</v>
      </c>
      <c r="J4334">
        <v>7000000</v>
      </c>
      <c r="K4334">
        <v>10</v>
      </c>
    </row>
    <row r="4335" spans="1:11" x14ac:dyDescent="0.25">
      <c r="A4335" s="3" t="s">
        <v>8327</v>
      </c>
      <c r="B4335" s="3" t="s">
        <v>4435</v>
      </c>
      <c r="C4335" s="3" t="s">
        <v>4422</v>
      </c>
      <c r="D4335">
        <v>1</v>
      </c>
      <c r="E4335" s="3" t="s">
        <v>19</v>
      </c>
      <c r="F4335">
        <v>3</v>
      </c>
      <c r="G4335">
        <v>2</v>
      </c>
      <c r="H4335">
        <v>3</v>
      </c>
      <c r="I4335">
        <v>5</v>
      </c>
      <c r="J4335">
        <v>7000000</v>
      </c>
      <c r="K4335">
        <v>1</v>
      </c>
    </row>
    <row r="4336" spans="1:11" x14ac:dyDescent="0.25">
      <c r="A4336" s="3" t="s">
        <v>8328</v>
      </c>
      <c r="B4336" s="3" t="s">
        <v>4435</v>
      </c>
      <c r="C4336" s="3" t="s">
        <v>4422</v>
      </c>
      <c r="D4336">
        <v>21</v>
      </c>
      <c r="E4336" s="3" t="s">
        <v>15</v>
      </c>
      <c r="F4336">
        <v>97</v>
      </c>
      <c r="G4336">
        <v>2</v>
      </c>
      <c r="H4336">
        <v>3</v>
      </c>
      <c r="I4336">
        <v>3</v>
      </c>
      <c r="J4336">
        <v>318000</v>
      </c>
      <c r="K4336">
        <v>41</v>
      </c>
    </row>
    <row r="4337" spans="1:11" x14ac:dyDescent="0.25">
      <c r="A4337" s="3" t="s">
        <v>8329</v>
      </c>
      <c r="B4337" s="3" t="s">
        <v>4373</v>
      </c>
      <c r="C4337" s="3" t="s">
        <v>4337</v>
      </c>
      <c r="D4337">
        <v>21</v>
      </c>
      <c r="E4337" s="3" t="s">
        <v>15</v>
      </c>
      <c r="F4337">
        <v>625</v>
      </c>
      <c r="G4337">
        <v>2</v>
      </c>
      <c r="H4337">
        <v>4</v>
      </c>
      <c r="I4337">
        <v>5</v>
      </c>
      <c r="J4337">
        <v>2000000</v>
      </c>
      <c r="K4337">
        <v>25</v>
      </c>
    </row>
    <row r="4338" spans="1:11" x14ac:dyDescent="0.25">
      <c r="A4338" s="3" t="s">
        <v>8330</v>
      </c>
      <c r="B4338" s="3" t="s">
        <v>4373</v>
      </c>
      <c r="C4338" s="3" t="s">
        <v>4337</v>
      </c>
      <c r="D4338">
        <v>12</v>
      </c>
      <c r="E4338" s="3" t="s">
        <v>15</v>
      </c>
      <c r="F4338">
        <v>225</v>
      </c>
      <c r="G4338">
        <v>2</v>
      </c>
      <c r="H4338">
        <v>4</v>
      </c>
      <c r="I4338">
        <v>5</v>
      </c>
      <c r="J4338">
        <v>4000000</v>
      </c>
      <c r="K4338">
        <v>17</v>
      </c>
    </row>
    <row r="4339" spans="1:11" x14ac:dyDescent="0.25">
      <c r="A4339" s="3" t="s">
        <v>8331</v>
      </c>
      <c r="B4339" s="3" t="s">
        <v>4373</v>
      </c>
      <c r="C4339" s="3" t="s">
        <v>4337</v>
      </c>
      <c r="D4339">
        <v>14</v>
      </c>
      <c r="E4339" s="3" t="s">
        <v>15</v>
      </c>
      <c r="F4339">
        <v>1297</v>
      </c>
      <c r="G4339">
        <v>2</v>
      </c>
      <c r="H4339">
        <v>3</v>
      </c>
      <c r="I4339">
        <v>2</v>
      </c>
      <c r="J4339">
        <v>2000000</v>
      </c>
      <c r="K4339">
        <v>13</v>
      </c>
    </row>
    <row r="4340" spans="1:11" x14ac:dyDescent="0.25">
      <c r="A4340" s="3" t="s">
        <v>8332</v>
      </c>
      <c r="B4340" s="3" t="s">
        <v>4373</v>
      </c>
      <c r="C4340" s="3" t="s">
        <v>4337</v>
      </c>
      <c r="D4340">
        <v>2</v>
      </c>
      <c r="E4340" s="3" t="s">
        <v>19</v>
      </c>
      <c r="F4340">
        <v>7</v>
      </c>
      <c r="G4340">
        <v>2</v>
      </c>
      <c r="H4340">
        <v>3</v>
      </c>
      <c r="I4340">
        <v>7</v>
      </c>
      <c r="J4340">
        <v>738000</v>
      </c>
      <c r="K4340">
        <v>6</v>
      </c>
    </row>
    <row r="4341" spans="1:11" x14ac:dyDescent="0.25">
      <c r="A4341" s="3" t="s">
        <v>8333</v>
      </c>
      <c r="B4341" s="3" t="s">
        <v>4373</v>
      </c>
      <c r="C4341" s="3" t="s">
        <v>4337</v>
      </c>
      <c r="D4341">
        <v>12</v>
      </c>
      <c r="E4341" s="3" t="s">
        <v>15</v>
      </c>
      <c r="F4341">
        <v>3</v>
      </c>
      <c r="G4341">
        <v>2</v>
      </c>
      <c r="H4341">
        <v>4</v>
      </c>
      <c r="I4341">
        <v>2</v>
      </c>
      <c r="J4341">
        <v>9000000</v>
      </c>
      <c r="K4341">
        <v>1</v>
      </c>
    </row>
    <row r="4342" spans="1:11" x14ac:dyDescent="0.25">
      <c r="A4342" s="3" t="s">
        <v>8334</v>
      </c>
      <c r="B4342" s="3" t="s">
        <v>4373</v>
      </c>
      <c r="C4342" s="3" t="s">
        <v>4337</v>
      </c>
      <c r="D4342">
        <v>17</v>
      </c>
      <c r="E4342" s="3" t="s">
        <v>15</v>
      </c>
      <c r="F4342">
        <v>49</v>
      </c>
      <c r="G4342">
        <v>2</v>
      </c>
      <c r="H4342">
        <v>5</v>
      </c>
      <c r="I4342">
        <v>12</v>
      </c>
      <c r="J4342">
        <v>12000000</v>
      </c>
      <c r="K4342">
        <v>105</v>
      </c>
    </row>
    <row r="4343" spans="1:11" x14ac:dyDescent="0.25">
      <c r="A4343" s="3" t="s">
        <v>8256</v>
      </c>
      <c r="B4343" s="3" t="s">
        <v>4495</v>
      </c>
      <c r="C4343" s="3" t="s">
        <v>4337</v>
      </c>
      <c r="D4343">
        <v>17</v>
      </c>
      <c r="E4343" s="3" t="s">
        <v>15</v>
      </c>
      <c r="F4343">
        <v>236</v>
      </c>
      <c r="G4343">
        <v>2</v>
      </c>
      <c r="H4343">
        <v>6</v>
      </c>
      <c r="I4343">
        <v>10</v>
      </c>
      <c r="J4343">
        <v>10000000</v>
      </c>
      <c r="K4343">
        <v>46</v>
      </c>
    </row>
    <row r="4344" spans="1:11" x14ac:dyDescent="0.25">
      <c r="A4344" s="3" t="s">
        <v>8335</v>
      </c>
      <c r="B4344" s="3" t="s">
        <v>4495</v>
      </c>
      <c r="C4344" s="3" t="s">
        <v>4334</v>
      </c>
      <c r="D4344">
        <v>21</v>
      </c>
      <c r="E4344" s="3" t="s">
        <v>15</v>
      </c>
      <c r="F4344">
        <v>353</v>
      </c>
      <c r="G4344">
        <v>2</v>
      </c>
      <c r="H4344">
        <v>4</v>
      </c>
      <c r="I4344">
        <v>6</v>
      </c>
      <c r="J4344">
        <v>21000000</v>
      </c>
      <c r="K4344">
        <v>33</v>
      </c>
    </row>
    <row r="4345" spans="1:11" x14ac:dyDescent="0.25">
      <c r="A4345" s="3" t="s">
        <v>8279</v>
      </c>
      <c r="B4345" s="3" t="s">
        <v>4495</v>
      </c>
      <c r="C4345" s="3" t="s">
        <v>4334</v>
      </c>
      <c r="D4345">
        <v>41</v>
      </c>
      <c r="E4345" s="3" t="s">
        <v>15</v>
      </c>
      <c r="F4345">
        <v>64</v>
      </c>
      <c r="G4345">
        <v>2</v>
      </c>
      <c r="H4345">
        <v>3</v>
      </c>
      <c r="I4345">
        <v>4</v>
      </c>
      <c r="J4345">
        <v>9000000</v>
      </c>
      <c r="K4345">
        <v>30</v>
      </c>
    </row>
    <row r="4346" spans="1:11" x14ac:dyDescent="0.25">
      <c r="A4346" s="3" t="s">
        <v>8336</v>
      </c>
      <c r="B4346" s="3" t="s">
        <v>4421</v>
      </c>
      <c r="C4346" s="3" t="s">
        <v>4530</v>
      </c>
      <c r="D4346">
        <v>23</v>
      </c>
      <c r="E4346" s="3" t="s">
        <v>15</v>
      </c>
      <c r="F4346">
        <v>88</v>
      </c>
      <c r="G4346">
        <v>2</v>
      </c>
      <c r="H4346">
        <v>4</v>
      </c>
      <c r="I4346">
        <v>4</v>
      </c>
      <c r="J4346">
        <v>12000000</v>
      </c>
      <c r="K4346">
        <v>29</v>
      </c>
    </row>
    <row r="4347" spans="1:11" x14ac:dyDescent="0.25">
      <c r="A4347" s="3" t="s">
        <v>8244</v>
      </c>
      <c r="B4347" s="3" t="s">
        <v>5355</v>
      </c>
      <c r="C4347" s="3" t="s">
        <v>5236</v>
      </c>
      <c r="D4347">
        <v>41</v>
      </c>
      <c r="E4347" s="3" t="s">
        <v>15</v>
      </c>
      <c r="F4347">
        <v>14</v>
      </c>
      <c r="G4347">
        <v>2</v>
      </c>
      <c r="H4347">
        <v>6</v>
      </c>
      <c r="I4347">
        <v>5</v>
      </c>
      <c r="J4347">
        <v>8000000</v>
      </c>
      <c r="K4347">
        <v>14</v>
      </c>
    </row>
    <row r="4348" spans="1:11" x14ac:dyDescent="0.25">
      <c r="A4348" s="3" t="s">
        <v>8337</v>
      </c>
      <c r="B4348" s="3" t="s">
        <v>4467</v>
      </c>
      <c r="C4348" s="3" t="s">
        <v>4422</v>
      </c>
      <c r="D4348">
        <v>1</v>
      </c>
      <c r="E4348" s="3" t="s">
        <v>15</v>
      </c>
      <c r="F4348">
        <v>103</v>
      </c>
      <c r="G4348">
        <v>2</v>
      </c>
      <c r="H4348">
        <v>7</v>
      </c>
      <c r="I4348">
        <v>1</v>
      </c>
      <c r="J4348">
        <v>196000</v>
      </c>
      <c r="K4348">
        <v>10</v>
      </c>
    </row>
    <row r="4349" spans="1:11" x14ac:dyDescent="0.25">
      <c r="A4349" s="3" t="s">
        <v>8338</v>
      </c>
      <c r="B4349" s="3" t="s">
        <v>4467</v>
      </c>
      <c r="C4349" s="3" t="s">
        <v>4422</v>
      </c>
      <c r="D4349">
        <v>1</v>
      </c>
      <c r="E4349" s="3" t="s">
        <v>19</v>
      </c>
      <c r="F4349">
        <v>911</v>
      </c>
      <c r="G4349">
        <v>2</v>
      </c>
      <c r="H4349">
        <v>7</v>
      </c>
      <c r="I4349">
        <v>4</v>
      </c>
      <c r="J4349">
        <v>3000</v>
      </c>
      <c r="K4349">
        <v>19</v>
      </c>
    </row>
    <row r="4350" spans="1:11" x14ac:dyDescent="0.25">
      <c r="A4350" s="3" t="s">
        <v>8339</v>
      </c>
      <c r="B4350" s="3" t="s">
        <v>4336</v>
      </c>
      <c r="C4350" s="3" t="s">
        <v>4337</v>
      </c>
      <c r="D4350">
        <v>2</v>
      </c>
      <c r="E4350" s="3" t="s">
        <v>19</v>
      </c>
      <c r="F4350">
        <v>695</v>
      </c>
      <c r="G4350">
        <v>2</v>
      </c>
      <c r="H4350">
        <v>2</v>
      </c>
      <c r="I4350">
        <v>5</v>
      </c>
      <c r="J4350">
        <v>7000000</v>
      </c>
      <c r="K4350">
        <v>61</v>
      </c>
    </row>
    <row r="4351" spans="1:11" x14ac:dyDescent="0.25">
      <c r="A4351" s="3" t="s">
        <v>8340</v>
      </c>
      <c r="B4351" s="3" t="s">
        <v>4336</v>
      </c>
      <c r="C4351" s="3" t="s">
        <v>4337</v>
      </c>
      <c r="D4351">
        <v>11</v>
      </c>
      <c r="E4351" s="3" t="s">
        <v>15</v>
      </c>
      <c r="F4351">
        <v>73310</v>
      </c>
      <c r="G4351">
        <v>2</v>
      </c>
      <c r="H4351">
        <v>4</v>
      </c>
      <c r="I4351">
        <v>8</v>
      </c>
      <c r="J4351">
        <v>12000000</v>
      </c>
      <c r="K4351">
        <v>12</v>
      </c>
    </row>
    <row r="4352" spans="1:11" x14ac:dyDescent="0.25">
      <c r="A4352" s="3" t="s">
        <v>8341</v>
      </c>
      <c r="B4352" s="3" t="s">
        <v>4347</v>
      </c>
      <c r="C4352" s="3" t="s">
        <v>4348</v>
      </c>
      <c r="D4352">
        <v>1</v>
      </c>
      <c r="E4352" s="3" t="s">
        <v>19</v>
      </c>
      <c r="F4352">
        <v>1716</v>
      </c>
      <c r="G4352">
        <v>2</v>
      </c>
      <c r="H4352">
        <v>3</v>
      </c>
      <c r="I4352">
        <v>10</v>
      </c>
      <c r="J4352">
        <v>2000000</v>
      </c>
      <c r="K4352">
        <v>34</v>
      </c>
    </row>
    <row r="4353" spans="1:11" x14ac:dyDescent="0.25">
      <c r="A4353" s="3" t="s">
        <v>8278</v>
      </c>
      <c r="B4353" s="3" t="s">
        <v>4347</v>
      </c>
      <c r="C4353" s="3" t="s">
        <v>4348</v>
      </c>
      <c r="D4353">
        <v>31</v>
      </c>
      <c r="E4353" s="3" t="s">
        <v>15</v>
      </c>
      <c r="F4353">
        <v>4483</v>
      </c>
      <c r="G4353">
        <v>2</v>
      </c>
      <c r="H4353">
        <v>3</v>
      </c>
      <c r="I4353">
        <v>12</v>
      </c>
      <c r="J4353">
        <v>10000000</v>
      </c>
      <c r="K4353">
        <v>20</v>
      </c>
    </row>
    <row r="4354" spans="1:11" x14ac:dyDescent="0.25">
      <c r="A4354" s="3" t="s">
        <v>8342</v>
      </c>
      <c r="B4354" s="3" t="s">
        <v>4350</v>
      </c>
      <c r="C4354" s="3" t="s">
        <v>4353</v>
      </c>
      <c r="D4354">
        <v>1</v>
      </c>
      <c r="E4354" s="3" t="s">
        <v>19</v>
      </c>
      <c r="F4354">
        <v>1568</v>
      </c>
      <c r="G4354">
        <v>2</v>
      </c>
      <c r="H4354">
        <v>4</v>
      </c>
      <c r="I4354">
        <v>9</v>
      </c>
      <c r="J4354">
        <v>11000000</v>
      </c>
      <c r="K4354">
        <v>52</v>
      </c>
    </row>
    <row r="4355" spans="1:11" x14ac:dyDescent="0.25">
      <c r="A4355" s="3" t="s">
        <v>8343</v>
      </c>
      <c r="B4355" s="3" t="s">
        <v>4350</v>
      </c>
      <c r="C4355" s="3" t="s">
        <v>4353</v>
      </c>
      <c r="D4355">
        <v>23</v>
      </c>
      <c r="E4355" s="3" t="s">
        <v>15</v>
      </c>
      <c r="F4355">
        <v>59</v>
      </c>
      <c r="G4355">
        <v>2</v>
      </c>
      <c r="H4355">
        <v>5</v>
      </c>
      <c r="I4355">
        <v>11</v>
      </c>
      <c r="J4355">
        <v>2000000</v>
      </c>
      <c r="K4355">
        <v>36</v>
      </c>
    </row>
    <row r="4356" spans="1:11" x14ac:dyDescent="0.25">
      <c r="A4356" s="3" t="s">
        <v>8344</v>
      </c>
      <c r="B4356" s="3" t="s">
        <v>4350</v>
      </c>
      <c r="C4356" s="3" t="s">
        <v>4353</v>
      </c>
      <c r="D4356">
        <v>41</v>
      </c>
      <c r="E4356" s="3" t="s">
        <v>15</v>
      </c>
      <c r="F4356">
        <v>14007</v>
      </c>
      <c r="G4356">
        <v>2</v>
      </c>
      <c r="H4356">
        <v>2</v>
      </c>
      <c r="I4356">
        <v>12</v>
      </c>
      <c r="J4356">
        <v>3000</v>
      </c>
      <c r="K4356">
        <v>148</v>
      </c>
    </row>
    <row r="4357" spans="1:11" x14ac:dyDescent="0.25">
      <c r="A4357" s="3" t="s">
        <v>8245</v>
      </c>
      <c r="B4357" s="3" t="s">
        <v>5355</v>
      </c>
      <c r="C4357" s="3" t="s">
        <v>4979</v>
      </c>
      <c r="D4357">
        <v>7</v>
      </c>
      <c r="E4357" s="3" t="s">
        <v>15</v>
      </c>
      <c r="F4357">
        <v>16</v>
      </c>
      <c r="G4357">
        <v>2</v>
      </c>
      <c r="H4357">
        <v>6</v>
      </c>
      <c r="I4357">
        <v>8</v>
      </c>
      <c r="J4357">
        <v>18000000</v>
      </c>
      <c r="K4357">
        <v>41</v>
      </c>
    </row>
    <row r="4358" spans="1:11" x14ac:dyDescent="0.25">
      <c r="A4358" s="3" t="s">
        <v>8203</v>
      </c>
      <c r="B4358" s="3" t="s">
        <v>5387</v>
      </c>
      <c r="C4358" s="3" t="s">
        <v>4353</v>
      </c>
      <c r="D4358">
        <v>1</v>
      </c>
      <c r="E4358" s="3" t="s">
        <v>19</v>
      </c>
      <c r="F4358">
        <v>195</v>
      </c>
      <c r="G4358">
        <v>2</v>
      </c>
      <c r="H4358">
        <v>5</v>
      </c>
      <c r="I4358">
        <v>12</v>
      </c>
      <c r="J4358">
        <v>3000000</v>
      </c>
      <c r="K4358">
        <v>36</v>
      </c>
    </row>
    <row r="4359" spans="1:11" x14ac:dyDescent="0.25">
      <c r="A4359" s="3" t="s">
        <v>8345</v>
      </c>
      <c r="B4359" s="3" t="s">
        <v>4373</v>
      </c>
      <c r="C4359" s="3" t="s">
        <v>4339</v>
      </c>
      <c r="D4359">
        <v>12</v>
      </c>
      <c r="E4359" s="3" t="s">
        <v>15</v>
      </c>
      <c r="F4359">
        <v>60</v>
      </c>
      <c r="G4359">
        <v>2</v>
      </c>
      <c r="H4359">
        <v>3</v>
      </c>
      <c r="I4359">
        <v>2</v>
      </c>
      <c r="J4359">
        <v>1000000</v>
      </c>
      <c r="K4359">
        <v>23</v>
      </c>
    </row>
    <row r="4360" spans="1:11" x14ac:dyDescent="0.25">
      <c r="A4360" s="3" t="s">
        <v>8346</v>
      </c>
      <c r="B4360" s="3" t="s">
        <v>4373</v>
      </c>
      <c r="C4360" s="3" t="s">
        <v>4339</v>
      </c>
      <c r="D4360">
        <v>21</v>
      </c>
      <c r="E4360" s="3" t="s">
        <v>15</v>
      </c>
      <c r="F4360">
        <v>32</v>
      </c>
      <c r="G4360">
        <v>2</v>
      </c>
      <c r="H4360">
        <v>4</v>
      </c>
      <c r="I4360">
        <v>2</v>
      </c>
      <c r="J4360">
        <v>3000000</v>
      </c>
      <c r="K4360">
        <v>38</v>
      </c>
    </row>
    <row r="4361" spans="1:11" x14ac:dyDescent="0.25">
      <c r="A4361" s="3" t="s">
        <v>8347</v>
      </c>
      <c r="B4361" s="3" t="s">
        <v>4373</v>
      </c>
      <c r="C4361" s="3" t="s">
        <v>4339</v>
      </c>
      <c r="D4361">
        <v>17</v>
      </c>
      <c r="E4361" s="3" t="s">
        <v>15</v>
      </c>
      <c r="F4361">
        <v>40</v>
      </c>
      <c r="G4361">
        <v>2</v>
      </c>
      <c r="H4361">
        <v>4</v>
      </c>
      <c r="I4361">
        <v>8</v>
      </c>
      <c r="J4361">
        <v>1000000</v>
      </c>
      <c r="K4361">
        <v>27</v>
      </c>
    </row>
    <row r="4362" spans="1:11" x14ac:dyDescent="0.25">
      <c r="A4362" s="3" t="s">
        <v>8348</v>
      </c>
      <c r="B4362" s="3" t="s">
        <v>4373</v>
      </c>
      <c r="C4362" s="3" t="s">
        <v>4339</v>
      </c>
      <c r="D4362">
        <v>12</v>
      </c>
      <c r="E4362" s="3" t="s">
        <v>15</v>
      </c>
      <c r="F4362">
        <v>2</v>
      </c>
      <c r="G4362">
        <v>2</v>
      </c>
      <c r="H4362">
        <v>4</v>
      </c>
      <c r="I4362">
        <v>1</v>
      </c>
      <c r="J4362">
        <v>7000000</v>
      </c>
      <c r="K4362">
        <v>2</v>
      </c>
    </row>
    <row r="4363" spans="1:11" x14ac:dyDescent="0.25">
      <c r="A4363" s="3" t="s">
        <v>8349</v>
      </c>
      <c r="B4363" s="3" t="s">
        <v>4373</v>
      </c>
      <c r="C4363" s="3" t="s">
        <v>4339</v>
      </c>
      <c r="D4363">
        <v>13</v>
      </c>
      <c r="E4363" s="3" t="s">
        <v>15</v>
      </c>
      <c r="F4363">
        <v>9</v>
      </c>
      <c r="G4363">
        <v>2</v>
      </c>
      <c r="H4363">
        <v>3</v>
      </c>
      <c r="I4363">
        <v>1</v>
      </c>
      <c r="J4363">
        <v>4000000</v>
      </c>
      <c r="K4363">
        <v>0</v>
      </c>
    </row>
    <row r="4364" spans="1:11" x14ac:dyDescent="0.25">
      <c r="A4364" s="3" t="s">
        <v>8350</v>
      </c>
      <c r="B4364" s="3" t="s">
        <v>4373</v>
      </c>
      <c r="C4364" s="3" t="s">
        <v>4339</v>
      </c>
      <c r="D4364">
        <v>21</v>
      </c>
      <c r="E4364" s="3" t="s">
        <v>15</v>
      </c>
      <c r="F4364">
        <v>4</v>
      </c>
      <c r="G4364">
        <v>2</v>
      </c>
      <c r="H4364">
        <v>5</v>
      </c>
      <c r="I4364">
        <v>3</v>
      </c>
      <c r="J4364">
        <v>9000000</v>
      </c>
      <c r="K4364">
        <v>25</v>
      </c>
    </row>
    <row r="4365" spans="1:11" x14ac:dyDescent="0.25">
      <c r="A4365" s="3" t="s">
        <v>8351</v>
      </c>
      <c r="B4365" s="3" t="s">
        <v>4373</v>
      </c>
      <c r="C4365" s="3" t="s">
        <v>4339</v>
      </c>
      <c r="D4365">
        <v>1</v>
      </c>
      <c r="E4365" s="3" t="s">
        <v>19</v>
      </c>
      <c r="F4365">
        <v>32</v>
      </c>
      <c r="G4365">
        <v>2</v>
      </c>
      <c r="H4365">
        <v>6</v>
      </c>
      <c r="I4365">
        <v>4</v>
      </c>
      <c r="J4365">
        <v>4000000</v>
      </c>
      <c r="K4365">
        <v>33</v>
      </c>
    </row>
    <row r="4366" spans="1:11" x14ac:dyDescent="0.25">
      <c r="A4366" s="3" t="s">
        <v>8352</v>
      </c>
      <c r="B4366" s="3" t="s">
        <v>4373</v>
      </c>
      <c r="C4366" s="3" t="s">
        <v>4339</v>
      </c>
      <c r="D4366">
        <v>11</v>
      </c>
      <c r="E4366" s="3" t="s">
        <v>15</v>
      </c>
      <c r="F4366">
        <v>6</v>
      </c>
      <c r="G4366">
        <v>2</v>
      </c>
      <c r="H4366">
        <v>4</v>
      </c>
      <c r="I4366">
        <v>2</v>
      </c>
      <c r="J4366">
        <v>3000000</v>
      </c>
      <c r="K4366">
        <v>1</v>
      </c>
    </row>
    <row r="4367" spans="1:11" x14ac:dyDescent="0.25">
      <c r="A4367" s="3" t="s">
        <v>8353</v>
      </c>
      <c r="B4367" s="3" t="s">
        <v>4373</v>
      </c>
      <c r="C4367" s="3" t="s">
        <v>4339</v>
      </c>
      <c r="D4367">
        <v>1</v>
      </c>
      <c r="E4367" s="3" t="s">
        <v>19</v>
      </c>
      <c r="F4367">
        <v>35</v>
      </c>
      <c r="G4367">
        <v>2</v>
      </c>
      <c r="H4367">
        <v>4</v>
      </c>
      <c r="I4367">
        <v>4</v>
      </c>
      <c r="J4367">
        <v>7000000</v>
      </c>
      <c r="K4367">
        <v>57</v>
      </c>
    </row>
    <row r="4368" spans="1:11" x14ac:dyDescent="0.25">
      <c r="A4368" s="3" t="s">
        <v>8354</v>
      </c>
      <c r="B4368" s="3" t="s">
        <v>4373</v>
      </c>
      <c r="C4368" s="3" t="s">
        <v>4339</v>
      </c>
      <c r="D4368">
        <v>13</v>
      </c>
      <c r="E4368" s="3" t="s">
        <v>15</v>
      </c>
      <c r="F4368">
        <v>6</v>
      </c>
      <c r="G4368">
        <v>2</v>
      </c>
      <c r="H4368">
        <v>4</v>
      </c>
      <c r="I4368">
        <v>1</v>
      </c>
      <c r="J4368">
        <v>8000000</v>
      </c>
      <c r="K4368">
        <v>1</v>
      </c>
    </row>
    <row r="4369" spans="1:11" x14ac:dyDescent="0.25">
      <c r="A4369" s="3" t="s">
        <v>8355</v>
      </c>
      <c r="B4369" s="3" t="s">
        <v>4373</v>
      </c>
      <c r="C4369" s="3" t="s">
        <v>4339</v>
      </c>
      <c r="D4369">
        <v>14</v>
      </c>
      <c r="E4369" s="3" t="s">
        <v>15</v>
      </c>
      <c r="F4369">
        <v>853</v>
      </c>
      <c r="G4369">
        <v>2</v>
      </c>
      <c r="H4369">
        <v>3</v>
      </c>
      <c r="I4369">
        <v>2</v>
      </c>
      <c r="J4369">
        <v>2000000</v>
      </c>
      <c r="K4369">
        <v>71</v>
      </c>
    </row>
    <row r="4370" spans="1:11" x14ac:dyDescent="0.25">
      <c r="A4370" s="3" t="s">
        <v>8356</v>
      </c>
      <c r="B4370" s="3" t="s">
        <v>4373</v>
      </c>
      <c r="C4370" s="3" t="s">
        <v>4339</v>
      </c>
      <c r="D4370">
        <v>2</v>
      </c>
      <c r="E4370" s="3" t="s">
        <v>19</v>
      </c>
      <c r="F4370">
        <v>67</v>
      </c>
      <c r="G4370">
        <v>2</v>
      </c>
      <c r="H4370">
        <v>4</v>
      </c>
      <c r="I4370">
        <v>4</v>
      </c>
      <c r="J4370">
        <v>3000000</v>
      </c>
      <c r="K4370">
        <v>20</v>
      </c>
    </row>
    <row r="4371" spans="1:11" x14ac:dyDescent="0.25">
      <c r="A4371" s="3" t="s">
        <v>8357</v>
      </c>
      <c r="B4371" s="3" t="s">
        <v>4373</v>
      </c>
      <c r="C4371" s="3" t="s">
        <v>4339</v>
      </c>
      <c r="D4371">
        <v>1</v>
      </c>
      <c r="E4371" s="3" t="s">
        <v>19</v>
      </c>
      <c r="F4371">
        <v>11</v>
      </c>
      <c r="G4371">
        <v>2</v>
      </c>
      <c r="H4371">
        <v>4</v>
      </c>
      <c r="I4371">
        <v>3</v>
      </c>
      <c r="J4371">
        <v>4000000</v>
      </c>
      <c r="K4371">
        <v>2</v>
      </c>
    </row>
    <row r="4372" spans="1:11" x14ac:dyDescent="0.25">
      <c r="A4372" s="3" t="s">
        <v>8358</v>
      </c>
      <c r="B4372" s="3" t="s">
        <v>4373</v>
      </c>
      <c r="C4372" s="3" t="s">
        <v>4339</v>
      </c>
      <c r="D4372">
        <v>53</v>
      </c>
      <c r="E4372" s="3" t="s">
        <v>15</v>
      </c>
      <c r="F4372">
        <v>8</v>
      </c>
      <c r="G4372">
        <v>2</v>
      </c>
      <c r="H4372">
        <v>4</v>
      </c>
      <c r="I4372">
        <v>5</v>
      </c>
      <c r="J4372">
        <v>8000000</v>
      </c>
      <c r="K4372">
        <v>40</v>
      </c>
    </row>
    <row r="4373" spans="1:11" x14ac:dyDescent="0.25">
      <c r="A4373" s="3" t="s">
        <v>460</v>
      </c>
      <c r="B4373" s="3" t="s">
        <v>4373</v>
      </c>
      <c r="C4373" s="3" t="s">
        <v>4339</v>
      </c>
      <c r="D4373">
        <v>2</v>
      </c>
      <c r="E4373" s="3" t="s">
        <v>19</v>
      </c>
      <c r="F4373">
        <v>36</v>
      </c>
      <c r="G4373">
        <v>2</v>
      </c>
      <c r="H4373">
        <v>7</v>
      </c>
      <c r="I4373">
        <v>7</v>
      </c>
      <c r="J4373">
        <v>10000000</v>
      </c>
      <c r="K4373">
        <v>53</v>
      </c>
    </row>
    <row r="4374" spans="1:11" x14ac:dyDescent="0.25">
      <c r="A4374" s="3" t="s">
        <v>8359</v>
      </c>
      <c r="B4374" s="3" t="s">
        <v>4373</v>
      </c>
      <c r="C4374" s="3" t="s">
        <v>4339</v>
      </c>
      <c r="D4374">
        <v>1</v>
      </c>
      <c r="E4374" s="3" t="s">
        <v>19</v>
      </c>
      <c r="F4374">
        <v>40</v>
      </c>
      <c r="G4374">
        <v>2</v>
      </c>
      <c r="H4374">
        <v>6</v>
      </c>
      <c r="I4374">
        <v>9</v>
      </c>
      <c r="J4374">
        <v>3000000</v>
      </c>
      <c r="K4374">
        <v>33</v>
      </c>
    </row>
    <row r="4375" spans="1:11" x14ac:dyDescent="0.25">
      <c r="A4375" s="3" t="s">
        <v>8360</v>
      </c>
      <c r="B4375" s="3" t="s">
        <v>4373</v>
      </c>
      <c r="C4375" s="3" t="s">
        <v>4339</v>
      </c>
      <c r="D4375">
        <v>12</v>
      </c>
      <c r="E4375" s="3" t="s">
        <v>15</v>
      </c>
      <c r="F4375">
        <v>26</v>
      </c>
      <c r="G4375">
        <v>2</v>
      </c>
      <c r="H4375">
        <v>4</v>
      </c>
      <c r="I4375">
        <v>2</v>
      </c>
      <c r="J4375">
        <v>1000000</v>
      </c>
      <c r="K4375">
        <v>28</v>
      </c>
    </row>
    <row r="4376" spans="1:11" x14ac:dyDescent="0.25">
      <c r="A4376" s="3" t="s">
        <v>8361</v>
      </c>
      <c r="B4376" s="3" t="s">
        <v>4373</v>
      </c>
      <c r="C4376" s="3" t="s">
        <v>4339</v>
      </c>
      <c r="D4376">
        <v>23</v>
      </c>
      <c r="E4376" s="3" t="s">
        <v>15</v>
      </c>
      <c r="F4376">
        <v>11</v>
      </c>
      <c r="G4376">
        <v>2</v>
      </c>
      <c r="H4376">
        <v>3</v>
      </c>
      <c r="I4376">
        <v>3</v>
      </c>
      <c r="J4376">
        <v>2000000</v>
      </c>
      <c r="K4376">
        <v>27</v>
      </c>
    </row>
    <row r="4377" spans="1:11" x14ac:dyDescent="0.25">
      <c r="A4377" s="3" t="s">
        <v>8362</v>
      </c>
      <c r="B4377" s="3" t="s">
        <v>4373</v>
      </c>
      <c r="C4377" s="3" t="s">
        <v>4339</v>
      </c>
      <c r="D4377">
        <v>13</v>
      </c>
      <c r="E4377" s="3" t="s">
        <v>15</v>
      </c>
      <c r="F4377">
        <v>69</v>
      </c>
      <c r="G4377">
        <v>2</v>
      </c>
      <c r="H4377">
        <v>3</v>
      </c>
      <c r="I4377">
        <v>2</v>
      </c>
      <c r="J4377">
        <v>8000000</v>
      </c>
      <c r="K4377">
        <v>61</v>
      </c>
    </row>
    <row r="4378" spans="1:11" x14ac:dyDescent="0.25">
      <c r="A4378" s="3" t="s">
        <v>8363</v>
      </c>
      <c r="B4378" s="3" t="s">
        <v>4373</v>
      </c>
      <c r="C4378" s="3" t="s">
        <v>4339</v>
      </c>
      <c r="D4378">
        <v>12</v>
      </c>
      <c r="E4378" s="3" t="s">
        <v>15</v>
      </c>
      <c r="F4378">
        <v>174</v>
      </c>
      <c r="G4378">
        <v>2</v>
      </c>
      <c r="H4378">
        <v>3</v>
      </c>
      <c r="I4378">
        <v>1</v>
      </c>
      <c r="J4378">
        <v>2000</v>
      </c>
      <c r="K4378">
        <v>6</v>
      </c>
    </row>
    <row r="4379" spans="1:11" x14ac:dyDescent="0.25">
      <c r="A4379" s="3" t="s">
        <v>8364</v>
      </c>
      <c r="B4379" s="3" t="s">
        <v>4373</v>
      </c>
      <c r="C4379" s="3" t="s">
        <v>4339</v>
      </c>
      <c r="D4379">
        <v>21</v>
      </c>
      <c r="E4379" s="3" t="s">
        <v>15</v>
      </c>
      <c r="F4379">
        <v>2</v>
      </c>
      <c r="G4379">
        <v>2</v>
      </c>
      <c r="H4379">
        <v>6</v>
      </c>
      <c r="I4379">
        <v>5</v>
      </c>
      <c r="J4379">
        <v>8000000</v>
      </c>
      <c r="K4379">
        <v>3</v>
      </c>
    </row>
    <row r="4380" spans="1:11" x14ac:dyDescent="0.25">
      <c r="A4380" s="3" t="s">
        <v>8365</v>
      </c>
      <c r="B4380" s="3" t="s">
        <v>4373</v>
      </c>
      <c r="C4380" s="3" t="s">
        <v>4339</v>
      </c>
      <c r="D4380">
        <v>41</v>
      </c>
      <c r="E4380" s="3" t="s">
        <v>15</v>
      </c>
      <c r="F4380">
        <v>7</v>
      </c>
      <c r="G4380">
        <v>2</v>
      </c>
      <c r="H4380">
        <v>4</v>
      </c>
      <c r="I4380">
        <v>2</v>
      </c>
      <c r="J4380">
        <v>6000000</v>
      </c>
      <c r="K4380">
        <v>0</v>
      </c>
    </row>
    <row r="4381" spans="1:11" x14ac:dyDescent="0.25">
      <c r="A4381" s="3" t="s">
        <v>8327</v>
      </c>
      <c r="B4381" s="3" t="s">
        <v>4373</v>
      </c>
      <c r="C4381" s="3" t="s">
        <v>4339</v>
      </c>
      <c r="D4381">
        <v>51</v>
      </c>
      <c r="E4381" s="3" t="s">
        <v>15</v>
      </c>
      <c r="F4381">
        <v>3</v>
      </c>
      <c r="G4381">
        <v>2</v>
      </c>
      <c r="H4381">
        <v>3</v>
      </c>
      <c r="I4381">
        <v>5</v>
      </c>
      <c r="J4381">
        <v>7000000</v>
      </c>
      <c r="K4381">
        <v>1</v>
      </c>
    </row>
    <row r="4382" spans="1:11" x14ac:dyDescent="0.25">
      <c r="A4382" s="3" t="s">
        <v>8366</v>
      </c>
      <c r="B4382" s="3" t="s">
        <v>4373</v>
      </c>
      <c r="C4382" s="3" t="s">
        <v>4339</v>
      </c>
      <c r="D4382">
        <v>21</v>
      </c>
      <c r="E4382" s="3" t="s">
        <v>15</v>
      </c>
      <c r="F4382">
        <v>3</v>
      </c>
      <c r="G4382">
        <v>2</v>
      </c>
      <c r="H4382">
        <v>4</v>
      </c>
      <c r="I4382">
        <v>2</v>
      </c>
      <c r="J4382">
        <v>7000000</v>
      </c>
      <c r="K4382">
        <v>5</v>
      </c>
    </row>
    <row r="4383" spans="1:11" x14ac:dyDescent="0.25">
      <c r="A4383" s="3" t="s">
        <v>8224</v>
      </c>
      <c r="B4383" s="3" t="s">
        <v>4373</v>
      </c>
      <c r="C4383" s="3" t="s">
        <v>4339</v>
      </c>
      <c r="D4383">
        <v>2</v>
      </c>
      <c r="E4383" s="3" t="s">
        <v>19</v>
      </c>
      <c r="F4383">
        <v>101</v>
      </c>
      <c r="G4383">
        <v>2</v>
      </c>
      <c r="H4383">
        <v>5</v>
      </c>
      <c r="I4383">
        <v>7</v>
      </c>
      <c r="J4383">
        <v>3000</v>
      </c>
      <c r="K4383">
        <v>102</v>
      </c>
    </row>
    <row r="4384" spans="1:11" x14ac:dyDescent="0.25">
      <c r="A4384" s="3" t="s">
        <v>8367</v>
      </c>
      <c r="B4384" s="3" t="s">
        <v>4373</v>
      </c>
      <c r="C4384" s="3" t="s">
        <v>4339</v>
      </c>
      <c r="D4384">
        <v>12</v>
      </c>
      <c r="E4384" s="3" t="s">
        <v>15</v>
      </c>
      <c r="F4384">
        <v>171</v>
      </c>
      <c r="G4384">
        <v>2</v>
      </c>
      <c r="H4384">
        <v>3</v>
      </c>
      <c r="I4384">
        <v>4</v>
      </c>
      <c r="J4384">
        <v>3000</v>
      </c>
      <c r="K4384">
        <v>50</v>
      </c>
    </row>
    <row r="4385" spans="1:11" x14ac:dyDescent="0.25">
      <c r="A4385" s="3" t="s">
        <v>8368</v>
      </c>
      <c r="B4385" s="3" t="s">
        <v>4373</v>
      </c>
      <c r="C4385" s="3" t="s">
        <v>4339</v>
      </c>
      <c r="D4385">
        <v>41</v>
      </c>
      <c r="E4385" s="3" t="s">
        <v>15</v>
      </c>
      <c r="F4385">
        <v>244</v>
      </c>
      <c r="G4385">
        <v>2</v>
      </c>
      <c r="H4385">
        <v>2</v>
      </c>
      <c r="I4385">
        <v>4</v>
      </c>
      <c r="J4385">
        <v>3000</v>
      </c>
      <c r="K4385">
        <v>19</v>
      </c>
    </row>
    <row r="4386" spans="1:11" x14ac:dyDescent="0.25">
      <c r="A4386" s="3" t="s">
        <v>8369</v>
      </c>
      <c r="B4386" s="3" t="s">
        <v>5903</v>
      </c>
      <c r="C4386" s="3" t="s">
        <v>4712</v>
      </c>
      <c r="D4386">
        <v>2</v>
      </c>
      <c r="E4386" s="3" t="s">
        <v>19</v>
      </c>
      <c r="F4386">
        <v>525</v>
      </c>
      <c r="G4386">
        <v>1</v>
      </c>
      <c r="H4386">
        <v>4</v>
      </c>
      <c r="I4386">
        <v>4</v>
      </c>
      <c r="J4386">
        <v>375000</v>
      </c>
      <c r="K4386">
        <v>111</v>
      </c>
    </row>
    <row r="4387" spans="1:11" x14ac:dyDescent="0.25">
      <c r="A4387" s="3" t="s">
        <v>8370</v>
      </c>
      <c r="B4387" s="3" t="s">
        <v>4341</v>
      </c>
      <c r="C4387" s="3" t="s">
        <v>4342</v>
      </c>
      <c r="D4387">
        <v>53</v>
      </c>
      <c r="E4387" s="3" t="s">
        <v>15</v>
      </c>
      <c r="F4387">
        <v>478</v>
      </c>
      <c r="G4387">
        <v>1</v>
      </c>
      <c r="H4387">
        <v>6</v>
      </c>
      <c r="I4387">
        <v>9</v>
      </c>
      <c r="J4387">
        <v>30000000</v>
      </c>
      <c r="K4387">
        <v>59</v>
      </c>
    </row>
    <row r="4388" spans="1:11" x14ac:dyDescent="0.25">
      <c r="A4388" s="3" t="s">
        <v>8371</v>
      </c>
      <c r="B4388" s="3" t="s">
        <v>4341</v>
      </c>
      <c r="C4388" s="3" t="s">
        <v>4342</v>
      </c>
      <c r="D4388">
        <v>25</v>
      </c>
      <c r="E4388" s="3" t="s">
        <v>15</v>
      </c>
      <c r="F4388">
        <v>3721</v>
      </c>
      <c r="G4388">
        <v>1</v>
      </c>
      <c r="H4388">
        <v>4</v>
      </c>
      <c r="I4388">
        <v>13</v>
      </c>
      <c r="J4388">
        <v>10000000</v>
      </c>
      <c r="K4388">
        <v>26</v>
      </c>
    </row>
    <row r="4389" spans="1:11" x14ac:dyDescent="0.25">
      <c r="A4389" s="3" t="s">
        <v>8372</v>
      </c>
      <c r="B4389" s="3" t="s">
        <v>4483</v>
      </c>
      <c r="C4389" s="3" t="s">
        <v>4339</v>
      </c>
      <c r="D4389">
        <v>1</v>
      </c>
      <c r="E4389" s="3" t="s">
        <v>19</v>
      </c>
      <c r="F4389">
        <v>216</v>
      </c>
      <c r="G4389">
        <v>1</v>
      </c>
      <c r="H4389">
        <v>5</v>
      </c>
      <c r="I4389">
        <v>8</v>
      </c>
      <c r="J4389">
        <v>12000000</v>
      </c>
      <c r="K4389">
        <v>118</v>
      </c>
    </row>
    <row r="4390" spans="1:11" x14ac:dyDescent="0.25">
      <c r="A4390" s="3" t="s">
        <v>8373</v>
      </c>
      <c r="B4390" s="3" t="s">
        <v>4483</v>
      </c>
      <c r="C4390" s="3" t="s">
        <v>4339</v>
      </c>
      <c r="D4390">
        <v>26</v>
      </c>
      <c r="E4390" s="3" t="s">
        <v>15</v>
      </c>
      <c r="F4390">
        <v>4</v>
      </c>
      <c r="G4390">
        <v>1</v>
      </c>
      <c r="H4390">
        <v>6</v>
      </c>
      <c r="I4390">
        <v>6</v>
      </c>
      <c r="J4390">
        <v>13000000</v>
      </c>
      <c r="K4390">
        <v>6</v>
      </c>
    </row>
    <row r="4391" spans="1:11" x14ac:dyDescent="0.25">
      <c r="A4391" s="3" t="s">
        <v>8374</v>
      </c>
      <c r="B4391" s="3" t="s">
        <v>4397</v>
      </c>
      <c r="C4391" s="3" t="s">
        <v>4334</v>
      </c>
      <c r="D4391">
        <v>43</v>
      </c>
      <c r="E4391" s="3" t="s">
        <v>15</v>
      </c>
      <c r="F4391">
        <v>1740</v>
      </c>
      <c r="G4391">
        <v>1</v>
      </c>
      <c r="H4391">
        <v>3</v>
      </c>
      <c r="I4391">
        <v>14</v>
      </c>
      <c r="J4391">
        <v>2000000</v>
      </c>
      <c r="K4391">
        <v>66</v>
      </c>
    </row>
    <row r="4392" spans="1:11" x14ac:dyDescent="0.25">
      <c r="A4392" s="3" t="s">
        <v>8375</v>
      </c>
      <c r="B4392" s="3" t="s">
        <v>4641</v>
      </c>
      <c r="C4392" s="3" t="s">
        <v>4339</v>
      </c>
      <c r="D4392">
        <v>21</v>
      </c>
      <c r="E4392" s="3" t="s">
        <v>15</v>
      </c>
      <c r="F4392">
        <v>91</v>
      </c>
      <c r="G4392">
        <v>1</v>
      </c>
      <c r="H4392">
        <v>4</v>
      </c>
      <c r="I4392">
        <v>1</v>
      </c>
      <c r="J4392">
        <v>3000</v>
      </c>
      <c r="K4392">
        <v>10</v>
      </c>
    </row>
    <row r="4393" spans="1:11" x14ac:dyDescent="0.25">
      <c r="A4393" s="3" t="s">
        <v>8376</v>
      </c>
      <c r="B4393" s="3" t="s">
        <v>4641</v>
      </c>
      <c r="C4393" s="3" t="s">
        <v>4339</v>
      </c>
      <c r="D4393">
        <v>11</v>
      </c>
      <c r="E4393" s="3" t="s">
        <v>15</v>
      </c>
      <c r="F4393">
        <v>46</v>
      </c>
      <c r="G4393">
        <v>1</v>
      </c>
      <c r="H4393">
        <v>3</v>
      </c>
      <c r="I4393">
        <v>5</v>
      </c>
      <c r="J4393">
        <v>2000</v>
      </c>
      <c r="K4393">
        <v>12</v>
      </c>
    </row>
    <row r="4394" spans="1:11" x14ac:dyDescent="0.25">
      <c r="A4394" s="3" t="s">
        <v>8377</v>
      </c>
      <c r="B4394" s="3" t="s">
        <v>5372</v>
      </c>
      <c r="C4394" s="3" t="s">
        <v>4979</v>
      </c>
      <c r="D4394">
        <v>17</v>
      </c>
      <c r="E4394" s="3" t="s">
        <v>15</v>
      </c>
      <c r="F4394">
        <v>41</v>
      </c>
      <c r="G4394">
        <v>1</v>
      </c>
      <c r="H4394">
        <v>6</v>
      </c>
      <c r="I4394">
        <v>12</v>
      </c>
      <c r="J4394">
        <v>15000000</v>
      </c>
      <c r="K4394">
        <v>63</v>
      </c>
    </row>
    <row r="4395" spans="1:11" x14ac:dyDescent="0.25">
      <c r="A4395" s="3" t="s">
        <v>486</v>
      </c>
      <c r="B4395" s="3" t="s">
        <v>5372</v>
      </c>
      <c r="C4395" s="3" t="s">
        <v>4979</v>
      </c>
      <c r="D4395">
        <v>41</v>
      </c>
      <c r="E4395" s="3" t="s">
        <v>15</v>
      </c>
      <c r="F4395">
        <v>481</v>
      </c>
      <c r="G4395">
        <v>1</v>
      </c>
      <c r="H4395">
        <v>6</v>
      </c>
      <c r="I4395">
        <v>9</v>
      </c>
      <c r="J4395">
        <v>10000000</v>
      </c>
      <c r="K4395">
        <v>25</v>
      </c>
    </row>
    <row r="4396" spans="1:11" x14ac:dyDescent="0.25">
      <c r="A4396" s="3" t="s">
        <v>8378</v>
      </c>
      <c r="B4396" s="3" t="s">
        <v>5372</v>
      </c>
      <c r="C4396" s="3" t="s">
        <v>4979</v>
      </c>
      <c r="D4396">
        <v>32</v>
      </c>
      <c r="E4396" s="3" t="s">
        <v>15</v>
      </c>
      <c r="F4396">
        <v>388</v>
      </c>
      <c r="G4396">
        <v>1</v>
      </c>
      <c r="H4396">
        <v>6</v>
      </c>
      <c r="I4396">
        <v>11</v>
      </c>
      <c r="J4396">
        <v>16000000</v>
      </c>
      <c r="K4396">
        <v>20</v>
      </c>
    </row>
    <row r="4397" spans="1:11" x14ac:dyDescent="0.25">
      <c r="A4397" s="3" t="s">
        <v>8379</v>
      </c>
      <c r="B4397" s="3" t="s">
        <v>5372</v>
      </c>
      <c r="C4397" s="3" t="s">
        <v>4979</v>
      </c>
      <c r="D4397">
        <v>1</v>
      </c>
      <c r="E4397" s="3" t="s">
        <v>19</v>
      </c>
      <c r="F4397">
        <v>22</v>
      </c>
      <c r="G4397">
        <v>1</v>
      </c>
      <c r="H4397">
        <v>4</v>
      </c>
      <c r="I4397">
        <v>5</v>
      </c>
      <c r="J4397">
        <v>5000</v>
      </c>
      <c r="K4397">
        <v>19</v>
      </c>
    </row>
    <row r="4398" spans="1:11" x14ac:dyDescent="0.25">
      <c r="A4398" s="3" t="s">
        <v>8380</v>
      </c>
      <c r="B4398" s="3" t="s">
        <v>5372</v>
      </c>
      <c r="C4398" s="3" t="s">
        <v>4979</v>
      </c>
      <c r="D4398">
        <v>15</v>
      </c>
      <c r="E4398" s="3" t="s">
        <v>15</v>
      </c>
      <c r="F4398">
        <v>494</v>
      </c>
      <c r="G4398">
        <v>1</v>
      </c>
      <c r="H4398">
        <v>3</v>
      </c>
      <c r="I4398">
        <v>4</v>
      </c>
      <c r="J4398">
        <v>10000000</v>
      </c>
      <c r="K4398">
        <v>41</v>
      </c>
    </row>
    <row r="4399" spans="1:11" x14ac:dyDescent="0.25">
      <c r="A4399" s="3" t="s">
        <v>489</v>
      </c>
      <c r="B4399" s="3" t="s">
        <v>5372</v>
      </c>
      <c r="C4399" s="3" t="s">
        <v>4979</v>
      </c>
      <c r="D4399">
        <v>3</v>
      </c>
      <c r="E4399" s="3" t="s">
        <v>19</v>
      </c>
      <c r="F4399">
        <v>3242</v>
      </c>
      <c r="G4399">
        <v>1</v>
      </c>
      <c r="H4399">
        <v>3</v>
      </c>
      <c r="I4399">
        <v>11</v>
      </c>
      <c r="J4399">
        <v>273000</v>
      </c>
      <c r="K4399">
        <v>94</v>
      </c>
    </row>
    <row r="4400" spans="1:11" x14ac:dyDescent="0.25">
      <c r="A4400" s="3" t="s">
        <v>8381</v>
      </c>
      <c r="B4400" s="3" t="s">
        <v>5372</v>
      </c>
      <c r="C4400" s="3" t="s">
        <v>4979</v>
      </c>
      <c r="D4400">
        <v>1</v>
      </c>
      <c r="E4400" s="3" t="s">
        <v>19</v>
      </c>
      <c r="F4400">
        <v>207</v>
      </c>
      <c r="G4400">
        <v>1</v>
      </c>
      <c r="H4400">
        <v>5</v>
      </c>
      <c r="I4400">
        <v>5</v>
      </c>
      <c r="J4400">
        <v>17000000</v>
      </c>
      <c r="K4400">
        <v>10</v>
      </c>
    </row>
    <row r="4401" spans="1:11" x14ac:dyDescent="0.25">
      <c r="A4401" s="3" t="s">
        <v>8382</v>
      </c>
      <c r="B4401" s="3" t="s">
        <v>4410</v>
      </c>
      <c r="C4401" s="3" t="s">
        <v>4337</v>
      </c>
      <c r="D4401">
        <v>17</v>
      </c>
      <c r="E4401" s="3" t="s">
        <v>15</v>
      </c>
      <c r="F4401">
        <v>4</v>
      </c>
      <c r="G4401">
        <v>1</v>
      </c>
      <c r="H4401">
        <v>6</v>
      </c>
      <c r="I4401">
        <v>4</v>
      </c>
      <c r="J4401">
        <v>6000000</v>
      </c>
      <c r="K4401">
        <v>2</v>
      </c>
    </row>
    <row r="4402" spans="1:11" x14ac:dyDescent="0.25">
      <c r="A4402" s="3" t="s">
        <v>8383</v>
      </c>
      <c r="B4402" s="3" t="s">
        <v>4410</v>
      </c>
      <c r="C4402" s="3" t="s">
        <v>4337</v>
      </c>
      <c r="D4402">
        <v>11</v>
      </c>
      <c r="E4402" s="3" t="s">
        <v>15</v>
      </c>
      <c r="F4402">
        <v>51</v>
      </c>
      <c r="G4402">
        <v>1</v>
      </c>
      <c r="H4402">
        <v>7</v>
      </c>
      <c r="I4402">
        <v>5</v>
      </c>
      <c r="J4402">
        <v>12000000</v>
      </c>
      <c r="K4402">
        <v>6</v>
      </c>
    </row>
    <row r="4403" spans="1:11" x14ac:dyDescent="0.25">
      <c r="A4403" s="3" t="s">
        <v>8384</v>
      </c>
      <c r="B4403" s="3" t="s">
        <v>5671</v>
      </c>
      <c r="C4403" s="3" t="s">
        <v>4348</v>
      </c>
      <c r="D4403">
        <v>11</v>
      </c>
      <c r="E4403" s="3" t="s">
        <v>15</v>
      </c>
      <c r="F4403">
        <v>1</v>
      </c>
      <c r="G4403">
        <v>1</v>
      </c>
      <c r="H4403">
        <v>4</v>
      </c>
      <c r="I4403">
        <v>3</v>
      </c>
      <c r="J4403">
        <v>923000</v>
      </c>
      <c r="K4403">
        <v>1</v>
      </c>
    </row>
    <row r="4404" spans="1:11" x14ac:dyDescent="0.25">
      <c r="A4404" s="3" t="s">
        <v>8385</v>
      </c>
      <c r="B4404" s="3" t="s">
        <v>4637</v>
      </c>
      <c r="C4404" s="3" t="s">
        <v>4348</v>
      </c>
      <c r="D4404">
        <v>51</v>
      </c>
      <c r="E4404" s="3" t="s">
        <v>15</v>
      </c>
      <c r="F4404">
        <v>1699</v>
      </c>
      <c r="G4404">
        <v>1</v>
      </c>
      <c r="H4404">
        <v>3</v>
      </c>
      <c r="I4404">
        <v>5</v>
      </c>
      <c r="J4404">
        <v>9000000</v>
      </c>
      <c r="K4404">
        <v>27</v>
      </c>
    </row>
    <row r="4405" spans="1:11" x14ac:dyDescent="0.25">
      <c r="A4405" s="3" t="s">
        <v>8386</v>
      </c>
      <c r="B4405" s="3" t="s">
        <v>4637</v>
      </c>
      <c r="C4405" s="3" t="s">
        <v>4348</v>
      </c>
      <c r="D4405">
        <v>22</v>
      </c>
      <c r="E4405" s="3" t="s">
        <v>15</v>
      </c>
      <c r="F4405">
        <v>5</v>
      </c>
      <c r="G4405">
        <v>1</v>
      </c>
      <c r="H4405">
        <v>6</v>
      </c>
      <c r="I4405">
        <v>8</v>
      </c>
      <c r="J4405">
        <v>9000000</v>
      </c>
      <c r="K4405">
        <v>1</v>
      </c>
    </row>
    <row r="4406" spans="1:11" x14ac:dyDescent="0.25">
      <c r="A4406" s="3" t="s">
        <v>8387</v>
      </c>
      <c r="B4406" s="3" t="s">
        <v>4902</v>
      </c>
      <c r="C4406" s="3" t="s">
        <v>4422</v>
      </c>
      <c r="D4406">
        <v>2</v>
      </c>
      <c r="E4406" s="3" t="s">
        <v>19</v>
      </c>
      <c r="F4406">
        <v>120</v>
      </c>
      <c r="G4406">
        <v>1</v>
      </c>
      <c r="H4406">
        <v>4</v>
      </c>
      <c r="I4406">
        <v>8</v>
      </c>
      <c r="J4406">
        <v>7000000</v>
      </c>
      <c r="K4406">
        <v>22</v>
      </c>
    </row>
    <row r="4407" spans="1:11" x14ac:dyDescent="0.25">
      <c r="A4407" s="3" t="s">
        <v>8388</v>
      </c>
      <c r="B4407" s="3" t="s">
        <v>4453</v>
      </c>
      <c r="C4407" s="3" t="s">
        <v>4422</v>
      </c>
      <c r="D4407">
        <v>17</v>
      </c>
      <c r="E4407" s="3" t="s">
        <v>15</v>
      </c>
      <c r="F4407">
        <v>179</v>
      </c>
      <c r="G4407">
        <v>1</v>
      </c>
      <c r="H4407">
        <v>4</v>
      </c>
      <c r="I4407">
        <v>10</v>
      </c>
      <c r="J4407">
        <v>10000000</v>
      </c>
      <c r="K4407">
        <v>22</v>
      </c>
    </row>
    <row r="4408" spans="1:11" x14ac:dyDescent="0.25">
      <c r="A4408" s="3" t="s">
        <v>8389</v>
      </c>
      <c r="B4408" s="3" t="s">
        <v>4453</v>
      </c>
      <c r="C4408" s="3" t="s">
        <v>4422</v>
      </c>
      <c r="D4408">
        <v>13</v>
      </c>
      <c r="E4408" s="3" t="s">
        <v>15</v>
      </c>
      <c r="F4408">
        <v>452</v>
      </c>
      <c r="G4408">
        <v>1</v>
      </c>
      <c r="H4408">
        <v>4</v>
      </c>
      <c r="I4408">
        <v>9</v>
      </c>
      <c r="J4408">
        <v>5000000</v>
      </c>
      <c r="K4408">
        <v>24</v>
      </c>
    </row>
    <row r="4409" spans="1:11" x14ac:dyDescent="0.25">
      <c r="A4409" s="3" t="s">
        <v>8390</v>
      </c>
      <c r="B4409" s="3" t="s">
        <v>4453</v>
      </c>
      <c r="C4409" s="3" t="s">
        <v>4422</v>
      </c>
      <c r="D4409">
        <v>11</v>
      </c>
      <c r="E4409" s="3" t="s">
        <v>15</v>
      </c>
      <c r="F4409">
        <v>151</v>
      </c>
      <c r="G4409">
        <v>1</v>
      </c>
      <c r="H4409">
        <v>5</v>
      </c>
      <c r="I4409">
        <v>8</v>
      </c>
      <c r="J4409">
        <v>3000</v>
      </c>
      <c r="K4409">
        <v>53</v>
      </c>
    </row>
    <row r="4410" spans="1:11" x14ac:dyDescent="0.25">
      <c r="A4410" s="3" t="s">
        <v>8391</v>
      </c>
      <c r="B4410" s="3" t="s">
        <v>4453</v>
      </c>
      <c r="C4410" s="3" t="s">
        <v>4422</v>
      </c>
      <c r="D4410">
        <v>1</v>
      </c>
      <c r="E4410" s="3" t="s">
        <v>19</v>
      </c>
      <c r="F4410">
        <v>1447</v>
      </c>
      <c r="G4410">
        <v>1</v>
      </c>
      <c r="H4410">
        <v>4</v>
      </c>
      <c r="I4410">
        <v>4</v>
      </c>
      <c r="J4410">
        <v>3000</v>
      </c>
      <c r="K4410">
        <v>27</v>
      </c>
    </row>
    <row r="4411" spans="1:11" x14ac:dyDescent="0.25">
      <c r="A4411" s="3" t="s">
        <v>8392</v>
      </c>
      <c r="B4411" s="3" t="s">
        <v>4862</v>
      </c>
      <c r="C4411" s="3" t="s">
        <v>4337</v>
      </c>
      <c r="D4411">
        <v>12</v>
      </c>
      <c r="E4411" s="3" t="s">
        <v>15</v>
      </c>
      <c r="F4411">
        <v>8</v>
      </c>
      <c r="G4411">
        <v>1</v>
      </c>
      <c r="H4411">
        <v>7</v>
      </c>
      <c r="I4411">
        <v>6</v>
      </c>
      <c r="J4411">
        <v>20000000</v>
      </c>
      <c r="K4411">
        <v>17</v>
      </c>
    </row>
    <row r="4412" spans="1:11" x14ac:dyDescent="0.25">
      <c r="A4412" s="3" t="s">
        <v>8393</v>
      </c>
      <c r="B4412" s="3" t="s">
        <v>4529</v>
      </c>
      <c r="C4412" s="3" t="s">
        <v>4530</v>
      </c>
      <c r="D4412">
        <v>2</v>
      </c>
      <c r="E4412" s="3" t="s">
        <v>19</v>
      </c>
      <c r="F4412">
        <v>93</v>
      </c>
      <c r="G4412">
        <v>1</v>
      </c>
      <c r="H4412">
        <v>3</v>
      </c>
      <c r="I4412">
        <v>8</v>
      </c>
      <c r="J4412">
        <v>6000000</v>
      </c>
      <c r="K4412">
        <v>48</v>
      </c>
    </row>
    <row r="4413" spans="1:11" x14ac:dyDescent="0.25">
      <c r="A4413" s="3" t="s">
        <v>8394</v>
      </c>
      <c r="B4413" s="3" t="s">
        <v>4529</v>
      </c>
      <c r="C4413" s="3" t="s">
        <v>4530</v>
      </c>
      <c r="D4413">
        <v>1</v>
      </c>
      <c r="E4413" s="3" t="s">
        <v>19</v>
      </c>
      <c r="F4413">
        <v>416</v>
      </c>
      <c r="G4413">
        <v>1</v>
      </c>
      <c r="H4413">
        <v>3</v>
      </c>
      <c r="I4413">
        <v>5</v>
      </c>
      <c r="J4413">
        <v>16000000</v>
      </c>
      <c r="K4413">
        <v>42</v>
      </c>
    </row>
    <row r="4414" spans="1:11" x14ac:dyDescent="0.25">
      <c r="A4414" s="3" t="s">
        <v>8395</v>
      </c>
      <c r="B4414" s="3" t="s">
        <v>4529</v>
      </c>
      <c r="C4414" s="3" t="s">
        <v>4530</v>
      </c>
      <c r="D4414">
        <v>2</v>
      </c>
      <c r="E4414" s="3" t="s">
        <v>19</v>
      </c>
      <c r="F4414">
        <v>5</v>
      </c>
      <c r="G4414">
        <v>1</v>
      </c>
      <c r="H4414">
        <v>4</v>
      </c>
      <c r="I4414">
        <v>4</v>
      </c>
      <c r="J4414">
        <v>1000000</v>
      </c>
      <c r="K4414">
        <v>0</v>
      </c>
    </row>
    <row r="4415" spans="1:11" x14ac:dyDescent="0.25">
      <c r="A4415" s="3" t="s">
        <v>8396</v>
      </c>
      <c r="B4415" s="3" t="s">
        <v>4529</v>
      </c>
      <c r="C4415" s="3" t="s">
        <v>4530</v>
      </c>
      <c r="D4415">
        <v>1</v>
      </c>
      <c r="E4415" s="3" t="s">
        <v>19</v>
      </c>
      <c r="F4415">
        <v>2</v>
      </c>
      <c r="G4415">
        <v>1</v>
      </c>
      <c r="H4415">
        <v>3</v>
      </c>
      <c r="I4415">
        <v>2</v>
      </c>
      <c r="J4415">
        <v>2000000</v>
      </c>
      <c r="K4415">
        <v>0</v>
      </c>
    </row>
    <row r="4416" spans="1:11" x14ac:dyDescent="0.25">
      <c r="A4416" s="3" t="s">
        <v>8397</v>
      </c>
      <c r="B4416" s="3" t="s">
        <v>4529</v>
      </c>
      <c r="C4416" s="3" t="s">
        <v>4530</v>
      </c>
      <c r="D4416">
        <v>51</v>
      </c>
      <c r="E4416" s="3" t="s">
        <v>15</v>
      </c>
      <c r="F4416">
        <v>162</v>
      </c>
      <c r="G4416">
        <v>1</v>
      </c>
      <c r="H4416">
        <v>4</v>
      </c>
      <c r="I4416">
        <v>3</v>
      </c>
      <c r="J4416">
        <v>1000000</v>
      </c>
      <c r="K4416">
        <v>89</v>
      </c>
    </row>
    <row r="4417" spans="1:11" x14ac:dyDescent="0.25">
      <c r="A4417" s="3" t="s">
        <v>8398</v>
      </c>
      <c r="B4417" s="3" t="s">
        <v>4376</v>
      </c>
      <c r="C4417" s="3" t="s">
        <v>4337</v>
      </c>
      <c r="D4417">
        <v>2</v>
      </c>
      <c r="E4417" s="3" t="s">
        <v>19</v>
      </c>
      <c r="F4417">
        <v>203</v>
      </c>
      <c r="G4417">
        <v>1</v>
      </c>
      <c r="H4417">
        <v>4</v>
      </c>
      <c r="I4417">
        <v>10</v>
      </c>
      <c r="J4417">
        <v>11000000</v>
      </c>
      <c r="K4417">
        <v>71</v>
      </c>
    </row>
    <row r="4418" spans="1:11" x14ac:dyDescent="0.25">
      <c r="A4418" s="3" t="s">
        <v>8399</v>
      </c>
      <c r="B4418" s="3" t="s">
        <v>4376</v>
      </c>
      <c r="C4418" s="3" t="s">
        <v>4337</v>
      </c>
      <c r="D4418">
        <v>36</v>
      </c>
      <c r="E4418" s="3" t="s">
        <v>15</v>
      </c>
      <c r="F4418">
        <v>729</v>
      </c>
      <c r="G4418">
        <v>1</v>
      </c>
      <c r="H4418">
        <v>5</v>
      </c>
      <c r="I4418">
        <v>9</v>
      </c>
      <c r="J4418">
        <v>10000000</v>
      </c>
      <c r="K4418">
        <v>22</v>
      </c>
    </row>
    <row r="4419" spans="1:11" x14ac:dyDescent="0.25">
      <c r="A4419" s="3" t="s">
        <v>8400</v>
      </c>
      <c r="B4419" s="3" t="s">
        <v>4376</v>
      </c>
      <c r="C4419" s="3" t="s">
        <v>4337</v>
      </c>
      <c r="D4419">
        <v>3</v>
      </c>
      <c r="E4419" s="3" t="s">
        <v>19</v>
      </c>
      <c r="F4419">
        <v>165</v>
      </c>
      <c r="G4419">
        <v>1</v>
      </c>
      <c r="H4419">
        <v>6</v>
      </c>
      <c r="I4419">
        <v>11</v>
      </c>
      <c r="J4419">
        <v>10000000</v>
      </c>
      <c r="K4419">
        <v>59</v>
      </c>
    </row>
    <row r="4420" spans="1:11" x14ac:dyDescent="0.25">
      <c r="A4420" s="3" t="s">
        <v>8401</v>
      </c>
      <c r="B4420" s="3" t="s">
        <v>4376</v>
      </c>
      <c r="C4420" s="3" t="s">
        <v>4337</v>
      </c>
      <c r="D4420">
        <v>1</v>
      </c>
      <c r="E4420" s="3" t="s">
        <v>19</v>
      </c>
      <c r="F4420">
        <v>17149</v>
      </c>
      <c r="G4420">
        <v>1</v>
      </c>
      <c r="H4420">
        <v>4</v>
      </c>
      <c r="I4420">
        <v>13</v>
      </c>
      <c r="J4420">
        <v>8000000</v>
      </c>
      <c r="K4420">
        <v>47</v>
      </c>
    </row>
    <row r="4421" spans="1:11" x14ac:dyDescent="0.25">
      <c r="A4421" s="3" t="s">
        <v>8402</v>
      </c>
      <c r="B4421" s="3" t="s">
        <v>4376</v>
      </c>
      <c r="C4421" s="3" t="s">
        <v>4337</v>
      </c>
      <c r="D4421">
        <v>1</v>
      </c>
      <c r="E4421" s="3" t="s">
        <v>19</v>
      </c>
      <c r="F4421">
        <v>103</v>
      </c>
      <c r="G4421">
        <v>1</v>
      </c>
      <c r="H4421">
        <v>4</v>
      </c>
      <c r="I4421">
        <v>7</v>
      </c>
      <c r="J4421">
        <v>11000000</v>
      </c>
      <c r="K4421">
        <v>14</v>
      </c>
    </row>
    <row r="4422" spans="1:11" x14ac:dyDescent="0.25">
      <c r="A4422" s="3" t="s">
        <v>8403</v>
      </c>
      <c r="B4422" s="3" t="s">
        <v>4376</v>
      </c>
      <c r="C4422" s="3" t="s">
        <v>4337</v>
      </c>
      <c r="D4422">
        <v>13</v>
      </c>
      <c r="E4422" s="3" t="s">
        <v>15</v>
      </c>
      <c r="F4422">
        <v>5</v>
      </c>
      <c r="G4422">
        <v>1</v>
      </c>
      <c r="H4422">
        <v>5</v>
      </c>
      <c r="I4422">
        <v>3</v>
      </c>
      <c r="J4422">
        <v>438000</v>
      </c>
      <c r="K4422">
        <v>1</v>
      </c>
    </row>
    <row r="4423" spans="1:11" x14ac:dyDescent="0.25">
      <c r="A4423" s="3" t="s">
        <v>8384</v>
      </c>
      <c r="B4423" s="3" t="s">
        <v>4376</v>
      </c>
      <c r="C4423" s="3" t="s">
        <v>4337</v>
      </c>
      <c r="D4423">
        <v>1</v>
      </c>
      <c r="E4423" s="3" t="s">
        <v>19</v>
      </c>
      <c r="F4423">
        <v>1</v>
      </c>
      <c r="G4423">
        <v>1</v>
      </c>
      <c r="H4423">
        <v>4</v>
      </c>
      <c r="I4423">
        <v>3</v>
      </c>
      <c r="J4423">
        <v>923000</v>
      </c>
      <c r="K4423">
        <v>1</v>
      </c>
    </row>
    <row r="4424" spans="1:11" x14ac:dyDescent="0.25">
      <c r="A4424" s="3" t="s">
        <v>8404</v>
      </c>
      <c r="B4424" s="3" t="s">
        <v>4421</v>
      </c>
      <c r="C4424" s="3" t="s">
        <v>4422</v>
      </c>
      <c r="D4424">
        <v>34</v>
      </c>
      <c r="E4424" s="3" t="s">
        <v>15</v>
      </c>
      <c r="F4424">
        <v>14</v>
      </c>
      <c r="G4424">
        <v>1</v>
      </c>
      <c r="H4424">
        <v>4</v>
      </c>
      <c r="I4424">
        <v>6</v>
      </c>
      <c r="J4424">
        <v>4000000</v>
      </c>
      <c r="K4424">
        <v>15</v>
      </c>
    </row>
    <row r="4425" spans="1:11" x14ac:dyDescent="0.25">
      <c r="A4425" s="3" t="s">
        <v>8405</v>
      </c>
      <c r="B4425" s="3" t="s">
        <v>4421</v>
      </c>
      <c r="C4425" s="3" t="s">
        <v>4422</v>
      </c>
      <c r="D4425">
        <v>1</v>
      </c>
      <c r="E4425" s="3" t="s">
        <v>19</v>
      </c>
      <c r="F4425">
        <v>36</v>
      </c>
      <c r="G4425">
        <v>1</v>
      </c>
      <c r="H4425">
        <v>6</v>
      </c>
      <c r="I4425">
        <v>5</v>
      </c>
      <c r="J4425">
        <v>9000000</v>
      </c>
      <c r="K4425">
        <v>7</v>
      </c>
    </row>
    <row r="4426" spans="1:11" x14ac:dyDescent="0.25">
      <c r="A4426" s="3" t="s">
        <v>8406</v>
      </c>
      <c r="B4426" s="3" t="s">
        <v>4421</v>
      </c>
      <c r="C4426" s="3" t="s">
        <v>4422</v>
      </c>
      <c r="D4426">
        <v>1</v>
      </c>
      <c r="E4426" s="3" t="s">
        <v>19</v>
      </c>
      <c r="F4426">
        <v>48</v>
      </c>
      <c r="G4426">
        <v>1</v>
      </c>
      <c r="H4426">
        <v>5</v>
      </c>
      <c r="I4426">
        <v>3</v>
      </c>
      <c r="J4426">
        <v>5000000</v>
      </c>
      <c r="K4426">
        <v>8</v>
      </c>
    </row>
    <row r="4427" spans="1:11" x14ac:dyDescent="0.25">
      <c r="A4427" s="3" t="s">
        <v>8407</v>
      </c>
      <c r="B4427" s="3" t="s">
        <v>4421</v>
      </c>
      <c r="C4427" s="3" t="s">
        <v>4422</v>
      </c>
      <c r="D4427">
        <v>1</v>
      </c>
      <c r="E4427" s="3" t="s">
        <v>19</v>
      </c>
      <c r="F4427">
        <v>95</v>
      </c>
      <c r="G4427">
        <v>1</v>
      </c>
      <c r="H4427">
        <v>5</v>
      </c>
      <c r="I4427">
        <v>2</v>
      </c>
      <c r="J4427">
        <v>8000000</v>
      </c>
      <c r="K4427">
        <v>18</v>
      </c>
    </row>
    <row r="4428" spans="1:11" x14ac:dyDescent="0.25">
      <c r="A4428" s="3" t="s">
        <v>8408</v>
      </c>
      <c r="B4428" s="3" t="s">
        <v>4421</v>
      </c>
      <c r="C4428" s="3" t="s">
        <v>4422</v>
      </c>
      <c r="D4428">
        <v>1</v>
      </c>
      <c r="E4428" s="3" t="s">
        <v>19</v>
      </c>
      <c r="F4428">
        <v>5</v>
      </c>
      <c r="G4428">
        <v>1</v>
      </c>
      <c r="H4428">
        <v>6</v>
      </c>
      <c r="I4428">
        <v>3</v>
      </c>
      <c r="J4428">
        <v>12000000</v>
      </c>
      <c r="K4428">
        <v>8</v>
      </c>
    </row>
    <row r="4429" spans="1:11" x14ac:dyDescent="0.25">
      <c r="A4429" s="3" t="s">
        <v>8409</v>
      </c>
      <c r="B4429" s="3" t="s">
        <v>4421</v>
      </c>
      <c r="C4429" s="3" t="s">
        <v>4422</v>
      </c>
      <c r="D4429">
        <v>1</v>
      </c>
      <c r="E4429" s="3" t="s">
        <v>19</v>
      </c>
      <c r="F4429">
        <v>48</v>
      </c>
      <c r="G4429">
        <v>1</v>
      </c>
      <c r="H4429">
        <v>5</v>
      </c>
      <c r="I4429">
        <v>4</v>
      </c>
      <c r="J4429">
        <v>2000000</v>
      </c>
      <c r="K4429">
        <v>10</v>
      </c>
    </row>
    <row r="4430" spans="1:11" x14ac:dyDescent="0.25">
      <c r="A4430" s="3" t="s">
        <v>8410</v>
      </c>
      <c r="B4430" s="3" t="s">
        <v>4421</v>
      </c>
      <c r="C4430" s="3" t="s">
        <v>4422</v>
      </c>
      <c r="D4430">
        <v>1</v>
      </c>
      <c r="E4430" s="3" t="s">
        <v>19</v>
      </c>
      <c r="F4430">
        <v>15</v>
      </c>
      <c r="G4430">
        <v>1</v>
      </c>
      <c r="H4430">
        <v>4</v>
      </c>
      <c r="I4430">
        <v>4</v>
      </c>
      <c r="J4430">
        <v>6000000</v>
      </c>
      <c r="K4430">
        <v>11</v>
      </c>
    </row>
    <row r="4431" spans="1:11" x14ac:dyDescent="0.25">
      <c r="A4431" s="3" t="s">
        <v>8411</v>
      </c>
      <c r="B4431" s="3" t="s">
        <v>4421</v>
      </c>
      <c r="C4431" s="3" t="s">
        <v>4422</v>
      </c>
      <c r="D4431">
        <v>1</v>
      </c>
      <c r="E4431" s="3" t="s">
        <v>15</v>
      </c>
      <c r="F4431">
        <v>16</v>
      </c>
      <c r="G4431">
        <v>1</v>
      </c>
      <c r="H4431">
        <v>5</v>
      </c>
      <c r="I4431">
        <v>2</v>
      </c>
      <c r="J4431">
        <v>10000</v>
      </c>
      <c r="K4431">
        <v>7</v>
      </c>
    </row>
    <row r="4432" spans="1:11" x14ac:dyDescent="0.25">
      <c r="A4432" s="3" t="s">
        <v>8412</v>
      </c>
      <c r="B4432" s="3" t="s">
        <v>4421</v>
      </c>
      <c r="C4432" s="3" t="s">
        <v>4422</v>
      </c>
      <c r="D4432">
        <v>14</v>
      </c>
      <c r="E4432" s="3" t="s">
        <v>15</v>
      </c>
      <c r="F4432">
        <v>8027</v>
      </c>
      <c r="G4432">
        <v>1</v>
      </c>
      <c r="H4432">
        <v>2</v>
      </c>
      <c r="I4432">
        <v>1</v>
      </c>
      <c r="J4432">
        <v>1000000</v>
      </c>
      <c r="K4432">
        <v>30</v>
      </c>
    </row>
    <row r="4433" spans="1:11" x14ac:dyDescent="0.25">
      <c r="A4433" s="3" t="s">
        <v>8413</v>
      </c>
      <c r="B4433" s="3" t="s">
        <v>4421</v>
      </c>
      <c r="C4433" s="3" t="s">
        <v>4422</v>
      </c>
      <c r="D4433">
        <v>1</v>
      </c>
      <c r="E4433" s="3" t="s">
        <v>19</v>
      </c>
      <c r="F4433">
        <v>4</v>
      </c>
      <c r="G4433">
        <v>1</v>
      </c>
      <c r="H4433">
        <v>5</v>
      </c>
      <c r="I4433">
        <v>5</v>
      </c>
      <c r="J4433">
        <v>1000000</v>
      </c>
      <c r="K4433">
        <v>0</v>
      </c>
    </row>
    <row r="4434" spans="1:11" x14ac:dyDescent="0.25">
      <c r="A4434" s="3" t="s">
        <v>8414</v>
      </c>
      <c r="B4434" s="3" t="s">
        <v>4421</v>
      </c>
      <c r="C4434" s="3" t="s">
        <v>4422</v>
      </c>
      <c r="D4434">
        <v>2</v>
      </c>
      <c r="E4434" s="3" t="s">
        <v>19</v>
      </c>
      <c r="F4434">
        <v>17</v>
      </c>
      <c r="G4434">
        <v>1</v>
      </c>
      <c r="H4434">
        <v>4</v>
      </c>
      <c r="I4434">
        <v>3</v>
      </c>
      <c r="J4434">
        <v>358000</v>
      </c>
      <c r="K4434">
        <v>21</v>
      </c>
    </row>
    <row r="4435" spans="1:11" x14ac:dyDescent="0.25">
      <c r="A4435" s="3" t="s">
        <v>8415</v>
      </c>
      <c r="B4435" s="3" t="s">
        <v>4421</v>
      </c>
      <c r="C4435" s="3" t="s">
        <v>4422</v>
      </c>
      <c r="D4435">
        <v>11</v>
      </c>
      <c r="E4435" s="3" t="s">
        <v>15</v>
      </c>
      <c r="F4435">
        <v>122</v>
      </c>
      <c r="G4435">
        <v>1</v>
      </c>
      <c r="H4435">
        <v>6</v>
      </c>
      <c r="I4435">
        <v>5</v>
      </c>
      <c r="J4435">
        <v>3000</v>
      </c>
      <c r="K4435">
        <v>56</v>
      </c>
    </row>
    <row r="4436" spans="1:11" x14ac:dyDescent="0.25">
      <c r="A4436" s="3" t="s">
        <v>8416</v>
      </c>
      <c r="B4436" s="3" t="s">
        <v>4368</v>
      </c>
      <c r="C4436" s="3" t="s">
        <v>4339</v>
      </c>
      <c r="D4436">
        <v>3</v>
      </c>
      <c r="E4436" s="3" t="s">
        <v>19</v>
      </c>
      <c r="F4436">
        <v>2</v>
      </c>
      <c r="G4436">
        <v>1</v>
      </c>
      <c r="H4436">
        <v>5</v>
      </c>
      <c r="I4436">
        <v>7</v>
      </c>
      <c r="J4436">
        <v>4000000</v>
      </c>
      <c r="K4436">
        <v>6</v>
      </c>
    </row>
    <row r="4437" spans="1:11" x14ac:dyDescent="0.25">
      <c r="A4437" s="3" t="s">
        <v>8417</v>
      </c>
      <c r="B4437" s="3" t="s">
        <v>4368</v>
      </c>
      <c r="C4437" s="3" t="s">
        <v>4339</v>
      </c>
      <c r="D4437">
        <v>1</v>
      </c>
      <c r="E4437" s="3" t="s">
        <v>19</v>
      </c>
      <c r="F4437">
        <v>445</v>
      </c>
      <c r="G4437">
        <v>1</v>
      </c>
      <c r="H4437">
        <v>4</v>
      </c>
      <c r="I4437">
        <v>9</v>
      </c>
      <c r="J4437">
        <v>3000</v>
      </c>
      <c r="K4437">
        <v>22</v>
      </c>
    </row>
    <row r="4438" spans="1:11" x14ac:dyDescent="0.25">
      <c r="A4438" s="3" t="s">
        <v>8418</v>
      </c>
      <c r="B4438" s="3" t="s">
        <v>4891</v>
      </c>
      <c r="C4438" s="3" t="s">
        <v>4345</v>
      </c>
      <c r="D4438">
        <v>19</v>
      </c>
      <c r="E4438" s="3" t="s">
        <v>15</v>
      </c>
      <c r="F4438">
        <v>30</v>
      </c>
      <c r="G4438">
        <v>1</v>
      </c>
      <c r="H4438">
        <v>5</v>
      </c>
      <c r="I4438">
        <v>12</v>
      </c>
      <c r="J4438">
        <v>10000000</v>
      </c>
      <c r="K4438">
        <v>63</v>
      </c>
    </row>
    <row r="4439" spans="1:11" x14ac:dyDescent="0.25">
      <c r="A4439" s="3" t="s">
        <v>8419</v>
      </c>
      <c r="B4439" s="3" t="s">
        <v>4891</v>
      </c>
      <c r="C4439" s="3" t="s">
        <v>4345</v>
      </c>
      <c r="D4439">
        <v>2</v>
      </c>
      <c r="E4439" s="3" t="s">
        <v>19</v>
      </c>
      <c r="F4439">
        <v>29</v>
      </c>
      <c r="G4439">
        <v>1</v>
      </c>
      <c r="H4439">
        <v>3</v>
      </c>
      <c r="I4439">
        <v>7</v>
      </c>
      <c r="J4439">
        <v>6000000</v>
      </c>
      <c r="K4439">
        <v>23</v>
      </c>
    </row>
    <row r="4440" spans="1:11" x14ac:dyDescent="0.25">
      <c r="A4440" s="3" t="s">
        <v>8420</v>
      </c>
      <c r="B4440" s="3" t="s">
        <v>5760</v>
      </c>
      <c r="C4440" s="3" t="s">
        <v>4422</v>
      </c>
      <c r="D4440">
        <v>1</v>
      </c>
      <c r="E4440" s="3" t="s">
        <v>19</v>
      </c>
      <c r="F4440">
        <v>304</v>
      </c>
      <c r="G4440">
        <v>1</v>
      </c>
      <c r="H4440">
        <v>5</v>
      </c>
      <c r="I4440">
        <v>10</v>
      </c>
      <c r="J4440">
        <v>12000000</v>
      </c>
      <c r="K4440">
        <v>34</v>
      </c>
    </row>
    <row r="4441" spans="1:11" x14ac:dyDescent="0.25">
      <c r="A4441" s="3" t="s">
        <v>8421</v>
      </c>
      <c r="B4441" s="3" t="s">
        <v>4749</v>
      </c>
      <c r="C4441" s="3" t="s">
        <v>4422</v>
      </c>
      <c r="D4441">
        <v>12</v>
      </c>
      <c r="E4441" s="3" t="s">
        <v>15</v>
      </c>
      <c r="F4441">
        <v>5</v>
      </c>
      <c r="G4441">
        <v>1</v>
      </c>
      <c r="H4441">
        <v>5</v>
      </c>
      <c r="I4441">
        <v>10</v>
      </c>
      <c r="J4441">
        <v>11000000</v>
      </c>
      <c r="K4441">
        <v>17</v>
      </c>
    </row>
    <row r="4442" spans="1:11" x14ac:dyDescent="0.25">
      <c r="A4442" s="3" t="s">
        <v>8422</v>
      </c>
      <c r="B4442" s="3" t="s">
        <v>4749</v>
      </c>
      <c r="C4442" s="3" t="s">
        <v>4422</v>
      </c>
      <c r="D4442">
        <v>7</v>
      </c>
      <c r="E4442" s="3" t="s">
        <v>15</v>
      </c>
      <c r="F4442">
        <v>8</v>
      </c>
      <c r="G4442">
        <v>1</v>
      </c>
      <c r="H4442">
        <v>6</v>
      </c>
      <c r="I4442">
        <v>9</v>
      </c>
      <c r="J4442">
        <v>8000000</v>
      </c>
      <c r="K4442">
        <v>33</v>
      </c>
    </row>
    <row r="4443" spans="1:11" x14ac:dyDescent="0.25">
      <c r="A4443" s="3" t="s">
        <v>8423</v>
      </c>
      <c r="B4443" s="3" t="s">
        <v>8424</v>
      </c>
      <c r="C4443" s="3" t="s">
        <v>4499</v>
      </c>
      <c r="D4443">
        <v>21</v>
      </c>
      <c r="E4443" s="3" t="s">
        <v>15</v>
      </c>
      <c r="F4443">
        <v>1027</v>
      </c>
      <c r="G4443">
        <v>1</v>
      </c>
      <c r="H4443">
        <v>3</v>
      </c>
      <c r="I4443">
        <v>4</v>
      </c>
      <c r="J4443">
        <v>722000</v>
      </c>
      <c r="K4443">
        <v>27</v>
      </c>
    </row>
    <row r="4444" spans="1:11" x14ac:dyDescent="0.25">
      <c r="A4444" s="3" t="s">
        <v>8425</v>
      </c>
      <c r="B4444" s="3" t="s">
        <v>4544</v>
      </c>
      <c r="C4444" s="3" t="s">
        <v>4422</v>
      </c>
      <c r="D4444">
        <v>1</v>
      </c>
      <c r="E4444" s="3" t="s">
        <v>19</v>
      </c>
      <c r="F4444">
        <v>23</v>
      </c>
      <c r="G4444">
        <v>1</v>
      </c>
      <c r="H4444">
        <v>2</v>
      </c>
      <c r="I4444">
        <v>4</v>
      </c>
      <c r="J4444">
        <v>2000000</v>
      </c>
      <c r="K4444">
        <v>17</v>
      </c>
    </row>
    <row r="4445" spans="1:11" x14ac:dyDescent="0.25">
      <c r="A4445" s="3" t="s">
        <v>8426</v>
      </c>
      <c r="B4445" s="3" t="s">
        <v>4589</v>
      </c>
      <c r="C4445" s="3" t="s">
        <v>4972</v>
      </c>
      <c r="D4445">
        <v>1</v>
      </c>
      <c r="E4445" s="3" t="s">
        <v>19</v>
      </c>
      <c r="F4445">
        <v>4017</v>
      </c>
      <c r="G4445">
        <v>1</v>
      </c>
      <c r="H4445">
        <v>3</v>
      </c>
      <c r="I4445">
        <v>7</v>
      </c>
      <c r="J4445">
        <v>4000000</v>
      </c>
      <c r="K4445">
        <v>61</v>
      </c>
    </row>
    <row r="4446" spans="1:11" x14ac:dyDescent="0.25">
      <c r="A4446" s="3" t="s">
        <v>8427</v>
      </c>
      <c r="B4446" s="3" t="s">
        <v>4516</v>
      </c>
      <c r="C4446" s="3" t="s">
        <v>4447</v>
      </c>
      <c r="D4446">
        <v>24</v>
      </c>
      <c r="E4446" s="3" t="s">
        <v>15</v>
      </c>
      <c r="F4446">
        <v>287</v>
      </c>
      <c r="G4446">
        <v>1</v>
      </c>
      <c r="H4446">
        <v>2</v>
      </c>
      <c r="I4446">
        <v>4</v>
      </c>
      <c r="J4446">
        <v>1000000</v>
      </c>
      <c r="K4446">
        <v>30</v>
      </c>
    </row>
    <row r="4447" spans="1:11" x14ac:dyDescent="0.25">
      <c r="A4447" s="3" t="s">
        <v>8428</v>
      </c>
      <c r="B4447" s="3" t="s">
        <v>4516</v>
      </c>
      <c r="C4447" s="3" t="s">
        <v>4447</v>
      </c>
      <c r="D4447">
        <v>1</v>
      </c>
      <c r="E4447" s="3" t="s">
        <v>15</v>
      </c>
      <c r="F4447">
        <v>5</v>
      </c>
      <c r="G4447">
        <v>1</v>
      </c>
      <c r="H4447">
        <v>5</v>
      </c>
      <c r="I4447">
        <v>3</v>
      </c>
      <c r="J4447">
        <v>243000</v>
      </c>
      <c r="K4447">
        <v>0</v>
      </c>
    </row>
    <row r="4448" spans="1:11" x14ac:dyDescent="0.25">
      <c r="A4448" s="3" t="s">
        <v>8429</v>
      </c>
      <c r="B4448" s="3" t="s">
        <v>4516</v>
      </c>
      <c r="C4448" s="3" t="s">
        <v>4447</v>
      </c>
      <c r="D4448">
        <v>12</v>
      </c>
      <c r="E4448" s="3" t="s">
        <v>15</v>
      </c>
      <c r="F4448">
        <v>983</v>
      </c>
      <c r="G4448">
        <v>1</v>
      </c>
      <c r="H4448">
        <v>2</v>
      </c>
      <c r="I4448">
        <v>4</v>
      </c>
      <c r="J4448">
        <v>2000000</v>
      </c>
      <c r="K4448">
        <v>23</v>
      </c>
    </row>
    <row r="4449" spans="1:11" x14ac:dyDescent="0.25">
      <c r="A4449" s="3" t="s">
        <v>8430</v>
      </c>
      <c r="B4449" s="3" t="s">
        <v>4516</v>
      </c>
      <c r="C4449" s="3" t="s">
        <v>4447</v>
      </c>
      <c r="D4449">
        <v>1</v>
      </c>
      <c r="E4449" s="3" t="s">
        <v>19</v>
      </c>
      <c r="F4449">
        <v>237</v>
      </c>
      <c r="G4449">
        <v>1</v>
      </c>
      <c r="H4449">
        <v>2</v>
      </c>
      <c r="I4449">
        <v>4</v>
      </c>
      <c r="J4449">
        <v>331000</v>
      </c>
      <c r="K4449">
        <v>27</v>
      </c>
    </row>
    <row r="4450" spans="1:11" x14ac:dyDescent="0.25">
      <c r="A4450" s="3" t="s">
        <v>8431</v>
      </c>
      <c r="B4450" s="3" t="s">
        <v>4341</v>
      </c>
      <c r="C4450" s="3" t="s">
        <v>4400</v>
      </c>
      <c r="D4450">
        <v>7</v>
      </c>
      <c r="E4450" s="3" t="s">
        <v>15</v>
      </c>
      <c r="F4450">
        <v>79</v>
      </c>
      <c r="G4450">
        <v>1</v>
      </c>
      <c r="H4450">
        <v>6</v>
      </c>
      <c r="I4450">
        <v>12</v>
      </c>
      <c r="J4450">
        <v>3000</v>
      </c>
      <c r="K4450">
        <v>80</v>
      </c>
    </row>
    <row r="4451" spans="1:11" x14ac:dyDescent="0.25">
      <c r="A4451" s="3" t="s">
        <v>8432</v>
      </c>
      <c r="B4451" s="3" t="s">
        <v>4978</v>
      </c>
      <c r="C4451" s="3" t="s">
        <v>4979</v>
      </c>
      <c r="D4451">
        <v>18</v>
      </c>
      <c r="E4451" s="3" t="s">
        <v>15</v>
      </c>
      <c r="F4451">
        <v>150</v>
      </c>
      <c r="G4451">
        <v>1</v>
      </c>
      <c r="H4451">
        <v>6</v>
      </c>
      <c r="I4451">
        <v>8</v>
      </c>
      <c r="J4451">
        <v>3000</v>
      </c>
      <c r="K4451">
        <v>48</v>
      </c>
    </row>
    <row r="4452" spans="1:11" x14ac:dyDescent="0.25">
      <c r="A4452" s="3" t="s">
        <v>8433</v>
      </c>
      <c r="B4452" s="3" t="s">
        <v>4414</v>
      </c>
      <c r="C4452" s="3" t="s">
        <v>4377</v>
      </c>
      <c r="D4452">
        <v>21</v>
      </c>
      <c r="E4452" s="3" t="s">
        <v>15</v>
      </c>
      <c r="F4452">
        <v>6</v>
      </c>
      <c r="G4452">
        <v>1</v>
      </c>
      <c r="H4452">
        <v>4</v>
      </c>
      <c r="I4452">
        <v>5</v>
      </c>
      <c r="J4452">
        <v>4000000</v>
      </c>
      <c r="K4452">
        <v>0</v>
      </c>
    </row>
    <row r="4453" spans="1:11" x14ac:dyDescent="0.25">
      <c r="A4453" s="3" t="s">
        <v>8386</v>
      </c>
      <c r="B4453" s="3" t="s">
        <v>4414</v>
      </c>
      <c r="C4453" s="3" t="s">
        <v>4377</v>
      </c>
      <c r="D4453">
        <v>33</v>
      </c>
      <c r="E4453" s="3" t="s">
        <v>15</v>
      </c>
      <c r="F4453">
        <v>5</v>
      </c>
      <c r="G4453">
        <v>1</v>
      </c>
      <c r="H4453">
        <v>6</v>
      </c>
      <c r="I4453">
        <v>8</v>
      </c>
      <c r="J4453">
        <v>9000000</v>
      </c>
      <c r="K4453">
        <v>1</v>
      </c>
    </row>
    <row r="4454" spans="1:11" x14ac:dyDescent="0.25">
      <c r="A4454" s="3" t="s">
        <v>8434</v>
      </c>
      <c r="B4454" s="3" t="s">
        <v>4453</v>
      </c>
      <c r="C4454" s="3" t="s">
        <v>4972</v>
      </c>
      <c r="D4454">
        <v>7</v>
      </c>
      <c r="E4454" s="3" t="s">
        <v>15</v>
      </c>
      <c r="F4454">
        <v>124</v>
      </c>
      <c r="G4454">
        <v>1</v>
      </c>
      <c r="H4454">
        <v>5</v>
      </c>
      <c r="I4454">
        <v>10</v>
      </c>
      <c r="J4454">
        <v>10000000</v>
      </c>
      <c r="K4454">
        <v>29</v>
      </c>
    </row>
    <row r="4455" spans="1:11" x14ac:dyDescent="0.25">
      <c r="A4455" s="3" t="s">
        <v>8435</v>
      </c>
      <c r="B4455" s="3" t="s">
        <v>4336</v>
      </c>
      <c r="C4455" s="3" t="s">
        <v>4339</v>
      </c>
      <c r="D4455">
        <v>23</v>
      </c>
      <c r="E4455" s="3" t="s">
        <v>15</v>
      </c>
      <c r="F4455">
        <v>2079</v>
      </c>
      <c r="G4455">
        <v>1</v>
      </c>
      <c r="H4455">
        <v>4</v>
      </c>
      <c r="I4455">
        <v>6</v>
      </c>
      <c r="J4455">
        <v>5000000</v>
      </c>
      <c r="K4455">
        <v>24</v>
      </c>
    </row>
    <row r="4456" spans="1:11" x14ac:dyDescent="0.25">
      <c r="A4456" s="3" t="s">
        <v>8436</v>
      </c>
      <c r="B4456" s="3" t="s">
        <v>4336</v>
      </c>
      <c r="C4456" s="3" t="s">
        <v>4339</v>
      </c>
      <c r="D4456">
        <v>31</v>
      </c>
      <c r="E4456" s="3" t="s">
        <v>15</v>
      </c>
      <c r="F4456">
        <v>1640</v>
      </c>
      <c r="G4456">
        <v>1</v>
      </c>
      <c r="H4456">
        <v>3</v>
      </c>
      <c r="I4456">
        <v>6</v>
      </c>
      <c r="J4456">
        <v>26000000</v>
      </c>
      <c r="K4456">
        <v>8</v>
      </c>
    </row>
    <row r="4457" spans="1:11" x14ac:dyDescent="0.25">
      <c r="A4457" s="3" t="s">
        <v>8437</v>
      </c>
      <c r="B4457" s="3" t="s">
        <v>4336</v>
      </c>
      <c r="C4457" s="3" t="s">
        <v>4339</v>
      </c>
      <c r="D4457">
        <v>1</v>
      </c>
      <c r="E4457" s="3" t="s">
        <v>19</v>
      </c>
      <c r="F4457">
        <v>79</v>
      </c>
      <c r="G4457">
        <v>1</v>
      </c>
      <c r="H4457">
        <v>4</v>
      </c>
      <c r="I4457">
        <v>4</v>
      </c>
      <c r="J4457">
        <v>5000000</v>
      </c>
      <c r="K4457">
        <v>20</v>
      </c>
    </row>
    <row r="4458" spans="1:11" x14ac:dyDescent="0.25">
      <c r="A4458" s="3" t="s">
        <v>8438</v>
      </c>
      <c r="B4458" s="3" t="s">
        <v>4336</v>
      </c>
      <c r="C4458" s="3" t="s">
        <v>4339</v>
      </c>
      <c r="D4458">
        <v>27</v>
      </c>
      <c r="E4458" s="3" t="s">
        <v>15</v>
      </c>
      <c r="F4458">
        <v>4817</v>
      </c>
      <c r="G4458">
        <v>1</v>
      </c>
      <c r="H4458">
        <v>4</v>
      </c>
      <c r="I4458">
        <v>11</v>
      </c>
      <c r="J4458">
        <v>7000000</v>
      </c>
      <c r="K4458">
        <v>148</v>
      </c>
    </row>
    <row r="4459" spans="1:11" x14ac:dyDescent="0.25">
      <c r="A4459" s="3" t="s">
        <v>8439</v>
      </c>
      <c r="B4459" s="3" t="s">
        <v>4336</v>
      </c>
      <c r="C4459" s="3" t="s">
        <v>4339</v>
      </c>
      <c r="D4459">
        <v>2</v>
      </c>
      <c r="E4459" s="3" t="s">
        <v>19</v>
      </c>
      <c r="F4459">
        <v>207</v>
      </c>
      <c r="G4459">
        <v>1</v>
      </c>
      <c r="H4459">
        <v>4</v>
      </c>
      <c r="I4459">
        <v>4</v>
      </c>
      <c r="J4459">
        <v>9000000</v>
      </c>
      <c r="K4459">
        <v>11</v>
      </c>
    </row>
    <row r="4460" spans="1:11" x14ac:dyDescent="0.25">
      <c r="A4460" s="3" t="s">
        <v>8440</v>
      </c>
      <c r="B4460" s="3" t="s">
        <v>4336</v>
      </c>
      <c r="C4460" s="3" t="s">
        <v>4339</v>
      </c>
      <c r="D4460">
        <v>3</v>
      </c>
      <c r="E4460" s="3" t="s">
        <v>19</v>
      </c>
      <c r="F4460">
        <v>43</v>
      </c>
      <c r="G4460">
        <v>1</v>
      </c>
      <c r="H4460">
        <v>4</v>
      </c>
      <c r="I4460">
        <v>10</v>
      </c>
      <c r="J4460">
        <v>4000000</v>
      </c>
      <c r="K4460">
        <v>67</v>
      </c>
    </row>
    <row r="4461" spans="1:11" x14ac:dyDescent="0.25">
      <c r="A4461" s="3" t="s">
        <v>8441</v>
      </c>
      <c r="B4461" s="3" t="s">
        <v>4336</v>
      </c>
      <c r="C4461" s="3" t="s">
        <v>4339</v>
      </c>
      <c r="D4461">
        <v>1</v>
      </c>
      <c r="E4461" s="3" t="s">
        <v>19</v>
      </c>
      <c r="F4461">
        <v>992</v>
      </c>
      <c r="G4461">
        <v>1</v>
      </c>
      <c r="H4461">
        <v>4</v>
      </c>
      <c r="I4461">
        <v>5</v>
      </c>
      <c r="J4461">
        <v>8000000</v>
      </c>
      <c r="K4461">
        <v>30</v>
      </c>
    </row>
    <row r="4462" spans="1:11" x14ac:dyDescent="0.25">
      <c r="A4462" s="3" t="s">
        <v>8442</v>
      </c>
      <c r="B4462" s="3" t="s">
        <v>4336</v>
      </c>
      <c r="C4462" s="3" t="s">
        <v>4339</v>
      </c>
      <c r="D4462">
        <v>1</v>
      </c>
      <c r="E4462" s="3" t="s">
        <v>19</v>
      </c>
      <c r="F4462">
        <v>35</v>
      </c>
      <c r="G4462">
        <v>1</v>
      </c>
      <c r="H4462">
        <v>6</v>
      </c>
      <c r="I4462">
        <v>3</v>
      </c>
      <c r="J4462">
        <v>4000000</v>
      </c>
      <c r="K4462">
        <v>6</v>
      </c>
    </row>
    <row r="4463" spans="1:11" x14ac:dyDescent="0.25">
      <c r="A4463" s="3" t="s">
        <v>8443</v>
      </c>
      <c r="B4463" s="3" t="s">
        <v>4336</v>
      </c>
      <c r="C4463" s="3" t="s">
        <v>4339</v>
      </c>
      <c r="D4463">
        <v>3</v>
      </c>
      <c r="E4463" s="3" t="s">
        <v>19</v>
      </c>
      <c r="F4463">
        <v>42</v>
      </c>
      <c r="G4463">
        <v>1</v>
      </c>
      <c r="H4463">
        <v>6</v>
      </c>
      <c r="I4463">
        <v>6</v>
      </c>
      <c r="J4463">
        <v>7000000</v>
      </c>
      <c r="K4463">
        <v>14</v>
      </c>
    </row>
    <row r="4464" spans="1:11" x14ac:dyDescent="0.25">
      <c r="A4464" s="3" t="s">
        <v>8444</v>
      </c>
      <c r="B4464" s="3" t="s">
        <v>4336</v>
      </c>
      <c r="C4464" s="3" t="s">
        <v>4339</v>
      </c>
      <c r="D4464">
        <v>7</v>
      </c>
      <c r="E4464" s="3" t="s">
        <v>15</v>
      </c>
      <c r="F4464">
        <v>3421</v>
      </c>
      <c r="G4464">
        <v>1</v>
      </c>
      <c r="H4464">
        <v>5</v>
      </c>
      <c r="I4464">
        <v>9</v>
      </c>
      <c r="J4464">
        <v>9000000</v>
      </c>
      <c r="K4464">
        <v>22</v>
      </c>
    </row>
    <row r="4465" spans="1:11" x14ac:dyDescent="0.25">
      <c r="A4465" s="3" t="s">
        <v>8445</v>
      </c>
      <c r="B4465" s="3" t="s">
        <v>4336</v>
      </c>
      <c r="C4465" s="3" t="s">
        <v>4339</v>
      </c>
      <c r="D4465">
        <v>33</v>
      </c>
      <c r="E4465" s="3" t="s">
        <v>15</v>
      </c>
      <c r="F4465">
        <v>26</v>
      </c>
      <c r="G4465">
        <v>1</v>
      </c>
      <c r="H4465">
        <v>4</v>
      </c>
      <c r="I4465">
        <v>6</v>
      </c>
      <c r="J4465">
        <v>2000000</v>
      </c>
      <c r="K4465">
        <v>76</v>
      </c>
    </row>
    <row r="4466" spans="1:11" x14ac:dyDescent="0.25">
      <c r="A4466" s="3" t="s">
        <v>8446</v>
      </c>
      <c r="B4466" s="3" t="s">
        <v>4336</v>
      </c>
      <c r="C4466" s="3" t="s">
        <v>4339</v>
      </c>
      <c r="D4466">
        <v>17</v>
      </c>
      <c r="E4466" s="3" t="s">
        <v>15</v>
      </c>
      <c r="F4466">
        <v>22</v>
      </c>
      <c r="G4466">
        <v>1</v>
      </c>
      <c r="H4466">
        <v>3</v>
      </c>
      <c r="I4466">
        <v>10</v>
      </c>
      <c r="J4466">
        <v>1000000</v>
      </c>
      <c r="K4466">
        <v>5</v>
      </c>
    </row>
    <row r="4467" spans="1:11" x14ac:dyDescent="0.25">
      <c r="A4467" s="3" t="s">
        <v>8447</v>
      </c>
      <c r="B4467" s="3" t="s">
        <v>4336</v>
      </c>
      <c r="C4467" s="3" t="s">
        <v>4339</v>
      </c>
      <c r="D4467">
        <v>1</v>
      </c>
      <c r="E4467" s="3" t="s">
        <v>19</v>
      </c>
      <c r="F4467">
        <v>10</v>
      </c>
      <c r="G4467">
        <v>1</v>
      </c>
      <c r="H4467">
        <v>4</v>
      </c>
      <c r="I4467">
        <v>6</v>
      </c>
      <c r="J4467">
        <v>364000</v>
      </c>
      <c r="K4467">
        <v>12</v>
      </c>
    </row>
    <row r="4468" spans="1:11" x14ac:dyDescent="0.25">
      <c r="A4468" s="3" t="s">
        <v>8448</v>
      </c>
      <c r="B4468" s="3" t="s">
        <v>4336</v>
      </c>
      <c r="C4468" s="3" t="s">
        <v>4339</v>
      </c>
      <c r="D4468">
        <v>37</v>
      </c>
      <c r="E4468" s="3" t="s">
        <v>15</v>
      </c>
      <c r="F4468">
        <v>993</v>
      </c>
      <c r="G4468">
        <v>1</v>
      </c>
      <c r="H4468">
        <v>3</v>
      </c>
      <c r="I4468">
        <v>11</v>
      </c>
      <c r="J4468">
        <v>10000000</v>
      </c>
      <c r="K4468">
        <v>20</v>
      </c>
    </row>
    <row r="4469" spans="1:11" x14ac:dyDescent="0.25">
      <c r="A4469" s="3" t="s">
        <v>8449</v>
      </c>
      <c r="B4469" s="3" t="s">
        <v>4336</v>
      </c>
      <c r="C4469" s="3" t="s">
        <v>4339</v>
      </c>
      <c r="D4469">
        <v>2</v>
      </c>
      <c r="E4469" s="3" t="s">
        <v>19</v>
      </c>
      <c r="F4469">
        <v>11141</v>
      </c>
      <c r="G4469">
        <v>1</v>
      </c>
      <c r="H4469">
        <v>3</v>
      </c>
      <c r="I4469">
        <v>9</v>
      </c>
      <c r="J4469">
        <v>9000000</v>
      </c>
      <c r="K4469">
        <v>100</v>
      </c>
    </row>
    <row r="4470" spans="1:11" x14ac:dyDescent="0.25">
      <c r="A4470" s="3" t="s">
        <v>8450</v>
      </c>
      <c r="B4470" s="3" t="s">
        <v>4336</v>
      </c>
      <c r="C4470" s="3" t="s">
        <v>4339</v>
      </c>
      <c r="D4470">
        <v>21</v>
      </c>
      <c r="E4470" s="3" t="s">
        <v>15</v>
      </c>
      <c r="F4470">
        <v>718</v>
      </c>
      <c r="G4470">
        <v>1</v>
      </c>
      <c r="H4470">
        <v>4</v>
      </c>
      <c r="I4470">
        <v>9</v>
      </c>
      <c r="J4470">
        <v>1000</v>
      </c>
      <c r="K4470">
        <v>45</v>
      </c>
    </row>
    <row r="4471" spans="1:11" x14ac:dyDescent="0.25">
      <c r="A4471" s="3" t="s">
        <v>8451</v>
      </c>
      <c r="B4471" s="3" t="s">
        <v>4336</v>
      </c>
      <c r="C4471" s="3" t="s">
        <v>4339</v>
      </c>
      <c r="D4471">
        <v>1</v>
      </c>
      <c r="E4471" s="3" t="s">
        <v>19</v>
      </c>
      <c r="F4471">
        <v>12840</v>
      </c>
      <c r="G4471">
        <v>1</v>
      </c>
      <c r="H4471">
        <v>3</v>
      </c>
      <c r="I4471">
        <v>5</v>
      </c>
      <c r="J4471">
        <v>3000</v>
      </c>
      <c r="K4471">
        <v>31</v>
      </c>
    </row>
    <row r="4472" spans="1:11" x14ac:dyDescent="0.25">
      <c r="A4472" s="3" t="s">
        <v>8452</v>
      </c>
      <c r="B4472" s="3" t="s">
        <v>4336</v>
      </c>
      <c r="C4472" s="3" t="s">
        <v>4339</v>
      </c>
      <c r="D4472">
        <v>41</v>
      </c>
      <c r="E4472" s="3" t="s">
        <v>15</v>
      </c>
      <c r="F4472">
        <v>144</v>
      </c>
      <c r="G4472">
        <v>1</v>
      </c>
      <c r="H4472">
        <v>6</v>
      </c>
      <c r="I4472">
        <v>9</v>
      </c>
      <c r="J4472">
        <v>3000</v>
      </c>
      <c r="K4472">
        <v>46</v>
      </c>
    </row>
    <row r="4473" spans="1:11" x14ac:dyDescent="0.25">
      <c r="A4473" s="3" t="s">
        <v>8453</v>
      </c>
      <c r="B4473" s="3" t="s">
        <v>4336</v>
      </c>
      <c r="C4473" s="3" t="s">
        <v>4339</v>
      </c>
      <c r="D4473">
        <v>21</v>
      </c>
      <c r="E4473" s="3" t="s">
        <v>15</v>
      </c>
      <c r="F4473">
        <v>4874</v>
      </c>
      <c r="G4473">
        <v>1</v>
      </c>
      <c r="H4473">
        <v>3</v>
      </c>
      <c r="I4473">
        <v>5</v>
      </c>
      <c r="J4473">
        <v>3000</v>
      </c>
      <c r="K4473">
        <v>14</v>
      </c>
    </row>
    <row r="4474" spans="1:11" x14ac:dyDescent="0.25">
      <c r="A4474" s="3" t="s">
        <v>8454</v>
      </c>
      <c r="B4474" s="3" t="s">
        <v>4336</v>
      </c>
      <c r="C4474" s="3" t="s">
        <v>4339</v>
      </c>
      <c r="D4474">
        <v>22</v>
      </c>
      <c r="E4474" s="3" t="s">
        <v>15</v>
      </c>
      <c r="F4474">
        <v>215</v>
      </c>
      <c r="G4474">
        <v>1</v>
      </c>
      <c r="H4474">
        <v>6</v>
      </c>
      <c r="I4474">
        <v>4</v>
      </c>
      <c r="J4474">
        <v>3000</v>
      </c>
      <c r="K4474">
        <v>46</v>
      </c>
    </row>
    <row r="4475" spans="1:11" x14ac:dyDescent="0.25">
      <c r="A4475" s="3" t="s">
        <v>8455</v>
      </c>
      <c r="B4475" s="3" t="s">
        <v>4336</v>
      </c>
      <c r="C4475" s="3" t="s">
        <v>4339</v>
      </c>
      <c r="D4475">
        <v>11</v>
      </c>
      <c r="E4475" s="3" t="s">
        <v>15</v>
      </c>
      <c r="F4475">
        <v>78</v>
      </c>
      <c r="G4475">
        <v>1</v>
      </c>
      <c r="H4475">
        <v>6</v>
      </c>
      <c r="I4475">
        <v>6</v>
      </c>
      <c r="J4475">
        <v>3000</v>
      </c>
      <c r="K4475">
        <v>68</v>
      </c>
    </row>
    <row r="4476" spans="1:11" x14ac:dyDescent="0.25">
      <c r="A4476" s="3" t="s">
        <v>8456</v>
      </c>
      <c r="B4476" s="3" t="s">
        <v>4435</v>
      </c>
      <c r="C4476" s="3" t="s">
        <v>4972</v>
      </c>
      <c r="D4476">
        <v>1</v>
      </c>
      <c r="E4476" s="3" t="s">
        <v>19</v>
      </c>
      <c r="F4476">
        <v>14</v>
      </c>
      <c r="G4476">
        <v>1</v>
      </c>
      <c r="H4476">
        <v>2</v>
      </c>
      <c r="I4476">
        <v>3</v>
      </c>
      <c r="J4476">
        <v>7000000</v>
      </c>
      <c r="K4476">
        <v>21</v>
      </c>
    </row>
    <row r="4477" spans="1:11" x14ac:dyDescent="0.25">
      <c r="A4477" s="3" t="s">
        <v>8457</v>
      </c>
      <c r="B4477" s="3" t="s">
        <v>5346</v>
      </c>
      <c r="C4477" s="3" t="s">
        <v>4566</v>
      </c>
      <c r="D4477">
        <v>20</v>
      </c>
      <c r="E4477" s="3" t="s">
        <v>15</v>
      </c>
      <c r="F4477">
        <v>18</v>
      </c>
      <c r="G4477">
        <v>1</v>
      </c>
      <c r="H4477">
        <v>7</v>
      </c>
      <c r="I4477">
        <v>9</v>
      </c>
      <c r="J4477">
        <v>4000000</v>
      </c>
      <c r="K4477">
        <v>28</v>
      </c>
    </row>
    <row r="4478" spans="1:11" x14ac:dyDescent="0.25">
      <c r="A4478" s="3" t="s">
        <v>8458</v>
      </c>
      <c r="B4478" s="3" t="s">
        <v>5346</v>
      </c>
      <c r="C4478" s="3" t="s">
        <v>4566</v>
      </c>
      <c r="D4478">
        <v>2</v>
      </c>
      <c r="E4478" s="3" t="s">
        <v>19</v>
      </c>
      <c r="F4478">
        <v>1</v>
      </c>
      <c r="G4478">
        <v>1</v>
      </c>
      <c r="H4478">
        <v>4</v>
      </c>
      <c r="I4478">
        <v>5</v>
      </c>
      <c r="J4478">
        <v>250000</v>
      </c>
      <c r="K4478">
        <v>0</v>
      </c>
    </row>
    <row r="4479" spans="1:11" x14ac:dyDescent="0.25">
      <c r="A4479" s="3" t="s">
        <v>8438</v>
      </c>
      <c r="B4479" s="3" t="s">
        <v>4350</v>
      </c>
      <c r="C4479" s="3" t="s">
        <v>4334</v>
      </c>
      <c r="D4479">
        <v>17</v>
      </c>
      <c r="E4479" s="3" t="s">
        <v>15</v>
      </c>
      <c r="F4479">
        <v>4817</v>
      </c>
      <c r="G4479">
        <v>1</v>
      </c>
      <c r="H4479">
        <v>4</v>
      </c>
      <c r="I4479">
        <v>11</v>
      </c>
      <c r="J4479">
        <v>7000000</v>
      </c>
      <c r="K4479">
        <v>148</v>
      </c>
    </row>
    <row r="4480" spans="1:11" x14ac:dyDescent="0.25">
      <c r="A4480" s="3" t="s">
        <v>8459</v>
      </c>
      <c r="B4480" s="3" t="s">
        <v>4350</v>
      </c>
      <c r="C4480" s="3" t="s">
        <v>4334</v>
      </c>
      <c r="D4480">
        <v>16</v>
      </c>
      <c r="E4480" s="3" t="s">
        <v>15</v>
      </c>
      <c r="F4480">
        <v>29</v>
      </c>
      <c r="G4480">
        <v>1</v>
      </c>
      <c r="H4480">
        <v>6</v>
      </c>
      <c r="I4480">
        <v>5</v>
      </c>
      <c r="J4480">
        <v>818000</v>
      </c>
      <c r="K4480">
        <v>26</v>
      </c>
    </row>
    <row r="4481" spans="1:11" x14ac:dyDescent="0.25">
      <c r="A4481" s="3" t="s">
        <v>8460</v>
      </c>
      <c r="B4481" s="3" t="s">
        <v>4350</v>
      </c>
      <c r="C4481" s="3" t="s">
        <v>4334</v>
      </c>
      <c r="D4481">
        <v>17</v>
      </c>
      <c r="E4481" s="3" t="s">
        <v>15</v>
      </c>
      <c r="F4481">
        <v>5133</v>
      </c>
      <c r="G4481">
        <v>1</v>
      </c>
      <c r="H4481">
        <v>3</v>
      </c>
      <c r="I4481">
        <v>13</v>
      </c>
      <c r="J4481">
        <v>3000000</v>
      </c>
      <c r="K4481">
        <v>23</v>
      </c>
    </row>
    <row r="4482" spans="1:11" x14ac:dyDescent="0.25">
      <c r="A4482" s="3" t="s">
        <v>8399</v>
      </c>
      <c r="B4482" s="3" t="s">
        <v>4341</v>
      </c>
      <c r="C4482" s="3" t="s">
        <v>4443</v>
      </c>
      <c r="D4482">
        <v>2</v>
      </c>
      <c r="E4482" s="3" t="s">
        <v>19</v>
      </c>
      <c r="F4482">
        <v>729</v>
      </c>
      <c r="G4482">
        <v>1</v>
      </c>
      <c r="H4482">
        <v>5</v>
      </c>
      <c r="I4482">
        <v>9</v>
      </c>
      <c r="J4482">
        <v>10000000</v>
      </c>
      <c r="K4482">
        <v>22</v>
      </c>
    </row>
    <row r="4483" spans="1:11" x14ac:dyDescent="0.25">
      <c r="A4483" s="3" t="s">
        <v>8461</v>
      </c>
      <c r="B4483" s="3" t="s">
        <v>5368</v>
      </c>
      <c r="C4483" s="3" t="s">
        <v>5369</v>
      </c>
      <c r="D4483">
        <v>2</v>
      </c>
      <c r="E4483" s="3" t="s">
        <v>19</v>
      </c>
      <c r="F4483">
        <v>1</v>
      </c>
      <c r="G4483">
        <v>1</v>
      </c>
      <c r="H4483">
        <v>4</v>
      </c>
      <c r="I4483">
        <v>6</v>
      </c>
      <c r="J4483">
        <v>3000</v>
      </c>
      <c r="K4483">
        <v>4</v>
      </c>
    </row>
    <row r="4484" spans="1:11" x14ac:dyDescent="0.25">
      <c r="A4484" s="3" t="s">
        <v>8374</v>
      </c>
      <c r="B4484" s="3" t="s">
        <v>4414</v>
      </c>
      <c r="C4484" s="3" t="s">
        <v>4348</v>
      </c>
      <c r="D4484">
        <v>4</v>
      </c>
      <c r="E4484" s="3" t="s">
        <v>19</v>
      </c>
      <c r="F4484">
        <v>1740</v>
      </c>
      <c r="G4484">
        <v>1</v>
      </c>
      <c r="H4484">
        <v>3</v>
      </c>
      <c r="I4484">
        <v>14</v>
      </c>
      <c r="J4484">
        <v>2000000</v>
      </c>
      <c r="K4484">
        <v>66</v>
      </c>
    </row>
    <row r="4485" spans="1:11" x14ac:dyDescent="0.25">
      <c r="A4485" s="3" t="s">
        <v>8462</v>
      </c>
      <c r="B4485" s="3" t="s">
        <v>4414</v>
      </c>
      <c r="C4485" s="3" t="s">
        <v>4348</v>
      </c>
      <c r="D4485">
        <v>3</v>
      </c>
      <c r="E4485" s="3" t="s">
        <v>19</v>
      </c>
      <c r="F4485">
        <v>763</v>
      </c>
      <c r="G4485">
        <v>1</v>
      </c>
      <c r="H4485">
        <v>4</v>
      </c>
      <c r="I4485">
        <v>16</v>
      </c>
      <c r="J4485">
        <v>411000</v>
      </c>
      <c r="K4485">
        <v>65</v>
      </c>
    </row>
    <row r="4486" spans="1:11" x14ac:dyDescent="0.25">
      <c r="A4486" s="3" t="s">
        <v>8463</v>
      </c>
      <c r="B4486" s="3" t="s">
        <v>4414</v>
      </c>
      <c r="C4486" s="3" t="s">
        <v>4348</v>
      </c>
      <c r="D4486">
        <v>14</v>
      </c>
      <c r="E4486" s="3" t="s">
        <v>15</v>
      </c>
      <c r="F4486">
        <v>10</v>
      </c>
      <c r="G4486">
        <v>1</v>
      </c>
      <c r="H4486">
        <v>4</v>
      </c>
      <c r="I4486">
        <v>4</v>
      </c>
      <c r="J4486">
        <v>3000</v>
      </c>
      <c r="K4486">
        <v>4</v>
      </c>
    </row>
    <row r="4487" spans="1:11" x14ac:dyDescent="0.25">
      <c r="A4487" s="3" t="s">
        <v>8464</v>
      </c>
      <c r="B4487" s="3" t="s">
        <v>4458</v>
      </c>
      <c r="C4487" s="3" t="s">
        <v>4339</v>
      </c>
      <c r="D4487">
        <v>31</v>
      </c>
      <c r="E4487" s="3" t="s">
        <v>15</v>
      </c>
      <c r="F4487">
        <v>38</v>
      </c>
      <c r="G4487">
        <v>1</v>
      </c>
      <c r="H4487">
        <v>6</v>
      </c>
      <c r="I4487">
        <v>4</v>
      </c>
      <c r="J4487">
        <v>9000000</v>
      </c>
      <c r="K4487">
        <v>18</v>
      </c>
    </row>
    <row r="4488" spans="1:11" x14ac:dyDescent="0.25">
      <c r="A4488" s="3" t="s">
        <v>8465</v>
      </c>
      <c r="B4488" s="3" t="s">
        <v>4458</v>
      </c>
      <c r="C4488" s="3" t="s">
        <v>4339</v>
      </c>
      <c r="D4488">
        <v>11</v>
      </c>
      <c r="E4488" s="3" t="s">
        <v>15</v>
      </c>
      <c r="F4488">
        <v>4</v>
      </c>
      <c r="G4488">
        <v>1</v>
      </c>
      <c r="H4488">
        <v>5</v>
      </c>
      <c r="I4488">
        <v>5</v>
      </c>
      <c r="J4488">
        <v>3000</v>
      </c>
      <c r="K4488">
        <v>1</v>
      </c>
    </row>
    <row r="4489" spans="1:11" x14ac:dyDescent="0.25">
      <c r="A4489" s="3" t="s">
        <v>8466</v>
      </c>
      <c r="B4489" s="3" t="s">
        <v>4832</v>
      </c>
      <c r="C4489" s="3" t="s">
        <v>4422</v>
      </c>
      <c r="D4489">
        <v>3</v>
      </c>
      <c r="E4489" s="3" t="s">
        <v>19</v>
      </c>
      <c r="F4489">
        <v>137</v>
      </c>
      <c r="G4489">
        <v>1</v>
      </c>
      <c r="H4489">
        <v>5</v>
      </c>
      <c r="I4489">
        <v>11</v>
      </c>
      <c r="J4489">
        <v>3000</v>
      </c>
      <c r="K4489">
        <v>47</v>
      </c>
    </row>
    <row r="4490" spans="1:11" x14ac:dyDescent="0.25">
      <c r="A4490" s="3" t="s">
        <v>8467</v>
      </c>
      <c r="B4490" s="3" t="s">
        <v>5337</v>
      </c>
      <c r="C4490" s="3" t="s">
        <v>4447</v>
      </c>
      <c r="D4490">
        <v>3</v>
      </c>
      <c r="E4490" s="3" t="s">
        <v>19</v>
      </c>
      <c r="F4490">
        <v>117</v>
      </c>
      <c r="G4490">
        <v>1</v>
      </c>
      <c r="H4490">
        <v>4</v>
      </c>
      <c r="I4490">
        <v>8</v>
      </c>
      <c r="J4490">
        <v>3000</v>
      </c>
      <c r="K4490">
        <v>28</v>
      </c>
    </row>
    <row r="4491" spans="1:11" x14ac:dyDescent="0.25">
      <c r="A4491" s="3" t="s">
        <v>8468</v>
      </c>
      <c r="B4491" s="3" t="s">
        <v>4365</v>
      </c>
      <c r="C4491" s="3" t="s">
        <v>4334</v>
      </c>
      <c r="D4491">
        <v>21</v>
      </c>
      <c r="E4491" s="3" t="s">
        <v>15</v>
      </c>
      <c r="F4491">
        <v>47</v>
      </c>
      <c r="G4491">
        <v>1</v>
      </c>
      <c r="H4491">
        <v>5</v>
      </c>
      <c r="I4491">
        <v>5</v>
      </c>
      <c r="J4491">
        <v>3000</v>
      </c>
      <c r="K4491">
        <v>36</v>
      </c>
    </row>
    <row r="4492" spans="1:11" x14ac:dyDescent="0.25">
      <c r="A4492" s="3" t="s">
        <v>8469</v>
      </c>
      <c r="B4492" s="3" t="s">
        <v>5579</v>
      </c>
      <c r="C4492" s="3" t="s">
        <v>4339</v>
      </c>
      <c r="D4492">
        <v>2</v>
      </c>
      <c r="E4492" s="3" t="s">
        <v>19</v>
      </c>
      <c r="F4492">
        <v>348</v>
      </c>
      <c r="G4492">
        <v>1</v>
      </c>
      <c r="H4492">
        <v>4</v>
      </c>
      <c r="I4492">
        <v>7</v>
      </c>
      <c r="J4492">
        <v>3000</v>
      </c>
      <c r="K4492">
        <v>28</v>
      </c>
    </row>
    <row r="4493" spans="1:11" x14ac:dyDescent="0.25">
      <c r="A4493" s="3" t="s">
        <v>8470</v>
      </c>
      <c r="B4493" s="3" t="s">
        <v>4376</v>
      </c>
      <c r="C4493" s="3" t="s">
        <v>4424</v>
      </c>
      <c r="D4493">
        <v>16</v>
      </c>
      <c r="E4493" s="3" t="s">
        <v>15</v>
      </c>
      <c r="F4493">
        <v>10860</v>
      </c>
      <c r="G4493">
        <v>1</v>
      </c>
      <c r="H4493">
        <v>4</v>
      </c>
      <c r="I4493">
        <v>6</v>
      </c>
      <c r="J4493">
        <v>11000000</v>
      </c>
      <c r="K4493">
        <v>43</v>
      </c>
    </row>
    <row r="4494" spans="1:11" x14ac:dyDescent="0.25">
      <c r="A4494" s="3" t="s">
        <v>8471</v>
      </c>
      <c r="B4494" s="3" t="s">
        <v>4376</v>
      </c>
      <c r="C4494" s="3" t="s">
        <v>4424</v>
      </c>
      <c r="D4494">
        <v>1</v>
      </c>
      <c r="E4494" s="3" t="s">
        <v>19</v>
      </c>
      <c r="F4494">
        <v>8990</v>
      </c>
      <c r="G4494">
        <v>1</v>
      </c>
      <c r="H4494">
        <v>3</v>
      </c>
      <c r="I4494">
        <v>9</v>
      </c>
      <c r="J4494">
        <v>11000000</v>
      </c>
      <c r="K4494">
        <v>23</v>
      </c>
    </row>
    <row r="4495" spans="1:11" x14ac:dyDescent="0.25">
      <c r="A4495" s="3" t="s">
        <v>8472</v>
      </c>
      <c r="B4495" s="3" t="s">
        <v>4376</v>
      </c>
      <c r="C4495" s="3" t="s">
        <v>4424</v>
      </c>
      <c r="D4495">
        <v>7</v>
      </c>
      <c r="E4495" s="3" t="s">
        <v>15</v>
      </c>
      <c r="F4495">
        <v>43</v>
      </c>
      <c r="G4495">
        <v>1</v>
      </c>
      <c r="H4495">
        <v>5</v>
      </c>
      <c r="I4495">
        <v>9</v>
      </c>
      <c r="J4495">
        <v>11000000</v>
      </c>
      <c r="K4495">
        <v>34</v>
      </c>
    </row>
    <row r="4496" spans="1:11" x14ac:dyDescent="0.25">
      <c r="A4496" s="3" t="s">
        <v>8473</v>
      </c>
      <c r="B4496" s="3" t="s">
        <v>4376</v>
      </c>
      <c r="C4496" s="3" t="s">
        <v>4424</v>
      </c>
      <c r="D4496">
        <v>34</v>
      </c>
      <c r="E4496" s="3" t="s">
        <v>15</v>
      </c>
      <c r="F4496">
        <v>169</v>
      </c>
      <c r="G4496">
        <v>1</v>
      </c>
      <c r="H4496">
        <v>4</v>
      </c>
      <c r="I4496">
        <v>5</v>
      </c>
      <c r="J4496">
        <v>5000000</v>
      </c>
      <c r="K4496">
        <v>28</v>
      </c>
    </row>
    <row r="4497" spans="1:11" x14ac:dyDescent="0.25">
      <c r="A4497" s="3" t="s">
        <v>8474</v>
      </c>
      <c r="B4497" s="3" t="s">
        <v>4376</v>
      </c>
      <c r="C4497" s="3" t="s">
        <v>4424</v>
      </c>
      <c r="D4497">
        <v>1</v>
      </c>
      <c r="E4497" s="3" t="s">
        <v>19</v>
      </c>
      <c r="F4497">
        <v>14420</v>
      </c>
      <c r="G4497">
        <v>1</v>
      </c>
      <c r="H4497">
        <v>4</v>
      </c>
      <c r="I4497">
        <v>7</v>
      </c>
      <c r="J4497">
        <v>4000000</v>
      </c>
      <c r="K4497">
        <v>20</v>
      </c>
    </row>
    <row r="4498" spans="1:11" x14ac:dyDescent="0.25">
      <c r="A4498" s="3" t="s">
        <v>8374</v>
      </c>
      <c r="B4498" s="3" t="s">
        <v>4376</v>
      </c>
      <c r="C4498" s="3" t="s">
        <v>4424</v>
      </c>
      <c r="D4498">
        <v>22</v>
      </c>
      <c r="E4498" s="3" t="s">
        <v>15</v>
      </c>
      <c r="F4498">
        <v>1740</v>
      </c>
      <c r="G4498">
        <v>1</v>
      </c>
      <c r="H4498">
        <v>3</v>
      </c>
      <c r="I4498">
        <v>14</v>
      </c>
      <c r="J4498">
        <v>2000000</v>
      </c>
      <c r="K4498">
        <v>66</v>
      </c>
    </row>
    <row r="4499" spans="1:11" x14ac:dyDescent="0.25">
      <c r="A4499" s="3" t="s">
        <v>8460</v>
      </c>
      <c r="B4499" s="3" t="s">
        <v>4376</v>
      </c>
      <c r="C4499" s="3" t="s">
        <v>4424</v>
      </c>
      <c r="D4499">
        <v>3</v>
      </c>
      <c r="E4499" s="3" t="s">
        <v>19</v>
      </c>
      <c r="F4499">
        <v>5133</v>
      </c>
      <c r="G4499">
        <v>1</v>
      </c>
      <c r="H4499">
        <v>3</v>
      </c>
      <c r="I4499">
        <v>13</v>
      </c>
      <c r="J4499">
        <v>3000000</v>
      </c>
      <c r="K4499">
        <v>23</v>
      </c>
    </row>
    <row r="4500" spans="1:11" x14ac:dyDescent="0.25">
      <c r="A4500" s="3" t="s">
        <v>8475</v>
      </c>
      <c r="B4500" s="3" t="s">
        <v>4376</v>
      </c>
      <c r="C4500" s="3" t="s">
        <v>4424</v>
      </c>
      <c r="D4500">
        <v>56</v>
      </c>
      <c r="E4500" s="3" t="s">
        <v>15</v>
      </c>
      <c r="F4500">
        <v>107</v>
      </c>
      <c r="G4500">
        <v>1</v>
      </c>
      <c r="H4500">
        <v>5</v>
      </c>
      <c r="I4500">
        <v>6</v>
      </c>
      <c r="J4500">
        <v>2000000</v>
      </c>
      <c r="K4500">
        <v>39</v>
      </c>
    </row>
    <row r="4501" spans="1:11" x14ac:dyDescent="0.25">
      <c r="A4501" s="3" t="s">
        <v>4021</v>
      </c>
      <c r="B4501" s="3" t="s">
        <v>4376</v>
      </c>
      <c r="C4501" s="3" t="s">
        <v>4424</v>
      </c>
      <c r="D4501">
        <v>2</v>
      </c>
      <c r="E4501" s="3" t="s">
        <v>19</v>
      </c>
      <c r="F4501">
        <v>228</v>
      </c>
      <c r="G4501">
        <v>1</v>
      </c>
      <c r="H4501">
        <v>3</v>
      </c>
      <c r="I4501">
        <v>8</v>
      </c>
      <c r="J4501">
        <v>2000000</v>
      </c>
      <c r="K4501">
        <v>20</v>
      </c>
    </row>
    <row r="4502" spans="1:11" x14ac:dyDescent="0.25">
      <c r="A4502" s="3" t="s">
        <v>8476</v>
      </c>
      <c r="B4502" s="3" t="s">
        <v>4376</v>
      </c>
      <c r="C4502" s="3" t="s">
        <v>4424</v>
      </c>
      <c r="D4502">
        <v>2</v>
      </c>
      <c r="E4502" s="3" t="s">
        <v>19</v>
      </c>
      <c r="F4502">
        <v>2351</v>
      </c>
      <c r="G4502">
        <v>1</v>
      </c>
      <c r="H4502">
        <v>6</v>
      </c>
      <c r="I4502">
        <v>5</v>
      </c>
      <c r="J4502">
        <v>3000</v>
      </c>
      <c r="K4502">
        <v>13</v>
      </c>
    </row>
    <row r="4503" spans="1:11" x14ac:dyDescent="0.25">
      <c r="A4503" s="3" t="s">
        <v>8477</v>
      </c>
      <c r="B4503" s="3" t="s">
        <v>4376</v>
      </c>
      <c r="C4503" s="3" t="s">
        <v>4424</v>
      </c>
      <c r="D4503">
        <v>8</v>
      </c>
      <c r="E4503" s="3" t="s">
        <v>15</v>
      </c>
      <c r="F4503">
        <v>130</v>
      </c>
      <c r="G4503">
        <v>1</v>
      </c>
      <c r="H4503">
        <v>4</v>
      </c>
      <c r="I4503">
        <v>10</v>
      </c>
      <c r="J4503">
        <v>3000</v>
      </c>
      <c r="K4503">
        <v>44</v>
      </c>
    </row>
    <row r="4504" spans="1:11" x14ac:dyDescent="0.25">
      <c r="A4504" s="3" t="s">
        <v>8478</v>
      </c>
      <c r="B4504" s="3" t="s">
        <v>4341</v>
      </c>
      <c r="C4504" s="3" t="s">
        <v>4337</v>
      </c>
      <c r="D4504">
        <v>34</v>
      </c>
      <c r="E4504" s="3" t="s">
        <v>15</v>
      </c>
      <c r="F4504">
        <v>2</v>
      </c>
      <c r="G4504">
        <v>1</v>
      </c>
      <c r="H4504">
        <v>4</v>
      </c>
      <c r="I4504">
        <v>9</v>
      </c>
      <c r="J4504">
        <v>5000000</v>
      </c>
      <c r="K4504">
        <v>0</v>
      </c>
    </row>
    <row r="4505" spans="1:11" x14ac:dyDescent="0.25">
      <c r="A4505" s="3" t="s">
        <v>8479</v>
      </c>
      <c r="B4505" s="3" t="s">
        <v>4341</v>
      </c>
      <c r="C4505" s="3" t="s">
        <v>4337</v>
      </c>
      <c r="D4505">
        <v>56</v>
      </c>
      <c r="E4505" s="3" t="s">
        <v>15</v>
      </c>
      <c r="F4505">
        <v>236</v>
      </c>
      <c r="G4505">
        <v>1</v>
      </c>
      <c r="H4505">
        <v>5</v>
      </c>
      <c r="I4505">
        <v>14</v>
      </c>
      <c r="J4505">
        <v>9000000</v>
      </c>
      <c r="K4505">
        <v>50</v>
      </c>
    </row>
    <row r="4506" spans="1:11" x14ac:dyDescent="0.25">
      <c r="A4506" s="3" t="s">
        <v>8445</v>
      </c>
      <c r="B4506" s="3" t="s">
        <v>4341</v>
      </c>
      <c r="C4506" s="3" t="s">
        <v>4337</v>
      </c>
      <c r="D4506">
        <v>41</v>
      </c>
      <c r="E4506" s="3" t="s">
        <v>15</v>
      </c>
      <c r="F4506">
        <v>26</v>
      </c>
      <c r="G4506">
        <v>1</v>
      </c>
      <c r="H4506">
        <v>4</v>
      </c>
      <c r="I4506">
        <v>6</v>
      </c>
      <c r="J4506">
        <v>2000000</v>
      </c>
      <c r="K4506">
        <v>76</v>
      </c>
    </row>
    <row r="4507" spans="1:11" x14ac:dyDescent="0.25">
      <c r="A4507" s="3" t="s">
        <v>8480</v>
      </c>
      <c r="B4507" s="3" t="s">
        <v>5372</v>
      </c>
      <c r="C4507" s="3" t="s">
        <v>5236</v>
      </c>
      <c r="D4507">
        <v>2</v>
      </c>
      <c r="E4507" s="3" t="s">
        <v>19</v>
      </c>
      <c r="F4507">
        <v>9</v>
      </c>
      <c r="G4507">
        <v>1</v>
      </c>
      <c r="H4507">
        <v>5</v>
      </c>
      <c r="I4507">
        <v>9</v>
      </c>
      <c r="J4507">
        <v>3000000</v>
      </c>
      <c r="K4507">
        <v>0</v>
      </c>
    </row>
    <row r="4508" spans="1:11" x14ac:dyDescent="0.25">
      <c r="A4508" s="3" t="s">
        <v>8481</v>
      </c>
      <c r="B4508" s="3" t="s">
        <v>5372</v>
      </c>
      <c r="C4508" s="3" t="s">
        <v>5236</v>
      </c>
      <c r="D4508">
        <v>23</v>
      </c>
      <c r="E4508" s="3" t="s">
        <v>15</v>
      </c>
      <c r="F4508">
        <v>85</v>
      </c>
      <c r="G4508">
        <v>1</v>
      </c>
      <c r="H4508">
        <v>4</v>
      </c>
      <c r="I4508">
        <v>8</v>
      </c>
      <c r="J4508">
        <v>13000000</v>
      </c>
      <c r="K4508">
        <v>31</v>
      </c>
    </row>
    <row r="4509" spans="1:11" x14ac:dyDescent="0.25">
      <c r="A4509" s="3" t="s">
        <v>8482</v>
      </c>
      <c r="B4509" s="3" t="s">
        <v>5372</v>
      </c>
      <c r="C4509" s="3" t="s">
        <v>5236</v>
      </c>
      <c r="D4509">
        <v>2</v>
      </c>
      <c r="E4509" s="3" t="s">
        <v>19</v>
      </c>
      <c r="F4509">
        <v>1</v>
      </c>
      <c r="G4509">
        <v>1</v>
      </c>
      <c r="H4509">
        <v>5</v>
      </c>
      <c r="I4509">
        <v>11</v>
      </c>
      <c r="J4509">
        <v>8000000</v>
      </c>
      <c r="K4509">
        <v>2</v>
      </c>
    </row>
    <row r="4510" spans="1:11" x14ac:dyDescent="0.25">
      <c r="A4510" s="3" t="s">
        <v>8483</v>
      </c>
      <c r="B4510" s="3" t="s">
        <v>4450</v>
      </c>
      <c r="C4510" s="3" t="s">
        <v>4339</v>
      </c>
      <c r="D4510">
        <v>7</v>
      </c>
      <c r="E4510" s="3" t="s">
        <v>15</v>
      </c>
      <c r="F4510">
        <v>1</v>
      </c>
      <c r="G4510">
        <v>1</v>
      </c>
      <c r="H4510">
        <v>5</v>
      </c>
      <c r="I4510">
        <v>6</v>
      </c>
      <c r="J4510">
        <v>2000000</v>
      </c>
      <c r="K4510">
        <v>6</v>
      </c>
    </row>
    <row r="4511" spans="1:11" x14ac:dyDescent="0.25">
      <c r="A4511" s="3" t="s">
        <v>8484</v>
      </c>
      <c r="B4511" s="3" t="s">
        <v>4450</v>
      </c>
      <c r="C4511" s="3" t="s">
        <v>4339</v>
      </c>
      <c r="D4511">
        <v>12</v>
      </c>
      <c r="E4511" s="3" t="s">
        <v>15</v>
      </c>
      <c r="F4511">
        <v>13</v>
      </c>
      <c r="G4511">
        <v>1</v>
      </c>
      <c r="H4511">
        <v>5</v>
      </c>
      <c r="I4511">
        <v>4</v>
      </c>
      <c r="J4511">
        <v>9000000</v>
      </c>
      <c r="K4511">
        <v>30</v>
      </c>
    </row>
    <row r="4512" spans="1:11" x14ac:dyDescent="0.25">
      <c r="A4512" s="3" t="s">
        <v>8485</v>
      </c>
      <c r="B4512" s="3" t="s">
        <v>4450</v>
      </c>
      <c r="C4512" s="3" t="s">
        <v>4339</v>
      </c>
      <c r="D4512">
        <v>21</v>
      </c>
      <c r="E4512" s="3" t="s">
        <v>15</v>
      </c>
      <c r="F4512">
        <v>18</v>
      </c>
      <c r="G4512">
        <v>1</v>
      </c>
      <c r="H4512">
        <v>5</v>
      </c>
      <c r="I4512">
        <v>2</v>
      </c>
      <c r="J4512">
        <v>244000</v>
      </c>
      <c r="K4512">
        <v>9</v>
      </c>
    </row>
    <row r="4513" spans="1:11" x14ac:dyDescent="0.25">
      <c r="A4513" s="3" t="s">
        <v>8486</v>
      </c>
      <c r="B4513" s="3" t="s">
        <v>4450</v>
      </c>
      <c r="C4513" s="3" t="s">
        <v>4339</v>
      </c>
      <c r="D4513">
        <v>1</v>
      </c>
      <c r="E4513" s="3" t="s">
        <v>19</v>
      </c>
      <c r="F4513">
        <v>13</v>
      </c>
      <c r="G4513">
        <v>1</v>
      </c>
      <c r="H4513">
        <v>5</v>
      </c>
      <c r="I4513">
        <v>3</v>
      </c>
      <c r="J4513">
        <v>366000</v>
      </c>
      <c r="K4513">
        <v>55</v>
      </c>
    </row>
    <row r="4514" spans="1:11" x14ac:dyDescent="0.25">
      <c r="A4514" s="3" t="s">
        <v>8487</v>
      </c>
      <c r="B4514" s="3" t="s">
        <v>4455</v>
      </c>
      <c r="C4514" s="3" t="s">
        <v>4337</v>
      </c>
      <c r="D4514">
        <v>21</v>
      </c>
      <c r="E4514" s="3" t="s">
        <v>15</v>
      </c>
      <c r="F4514">
        <v>4</v>
      </c>
      <c r="G4514">
        <v>1</v>
      </c>
      <c r="H4514">
        <v>4</v>
      </c>
      <c r="I4514">
        <v>4</v>
      </c>
      <c r="J4514">
        <v>11000000</v>
      </c>
      <c r="K4514">
        <v>4</v>
      </c>
    </row>
    <row r="4515" spans="1:11" x14ac:dyDescent="0.25">
      <c r="A4515" s="3" t="s">
        <v>8488</v>
      </c>
      <c r="B4515" s="3" t="s">
        <v>4455</v>
      </c>
      <c r="C4515" s="3" t="s">
        <v>4337</v>
      </c>
      <c r="D4515">
        <v>21</v>
      </c>
      <c r="E4515" s="3" t="s">
        <v>15</v>
      </c>
      <c r="F4515">
        <v>1</v>
      </c>
      <c r="G4515">
        <v>1</v>
      </c>
      <c r="H4515">
        <v>6</v>
      </c>
      <c r="I4515">
        <v>3</v>
      </c>
      <c r="J4515">
        <v>13000000</v>
      </c>
      <c r="K4515">
        <v>0</v>
      </c>
    </row>
    <row r="4516" spans="1:11" x14ac:dyDescent="0.25">
      <c r="A4516" s="3" t="s">
        <v>8489</v>
      </c>
      <c r="B4516" s="3" t="s">
        <v>4455</v>
      </c>
      <c r="C4516" s="3" t="s">
        <v>4337</v>
      </c>
      <c r="D4516">
        <v>31</v>
      </c>
      <c r="E4516" s="3" t="s">
        <v>15</v>
      </c>
      <c r="F4516">
        <v>8</v>
      </c>
      <c r="G4516">
        <v>1</v>
      </c>
      <c r="H4516">
        <v>6</v>
      </c>
      <c r="I4516">
        <v>3</v>
      </c>
      <c r="J4516">
        <v>3000000</v>
      </c>
      <c r="K4516">
        <v>7</v>
      </c>
    </row>
    <row r="4517" spans="1:11" x14ac:dyDescent="0.25">
      <c r="A4517" s="3" t="s">
        <v>8490</v>
      </c>
      <c r="B4517" s="3" t="s">
        <v>4455</v>
      </c>
      <c r="C4517" s="3" t="s">
        <v>4337</v>
      </c>
      <c r="D4517">
        <v>31</v>
      </c>
      <c r="E4517" s="3" t="s">
        <v>15</v>
      </c>
      <c r="F4517">
        <v>4</v>
      </c>
      <c r="G4517">
        <v>1</v>
      </c>
      <c r="H4517">
        <v>5</v>
      </c>
      <c r="I4517">
        <v>5</v>
      </c>
      <c r="J4517">
        <v>442000</v>
      </c>
      <c r="K4517">
        <v>16</v>
      </c>
    </row>
    <row r="4518" spans="1:11" x14ac:dyDescent="0.25">
      <c r="A4518" s="3" t="s">
        <v>8491</v>
      </c>
      <c r="B4518" s="3" t="s">
        <v>4455</v>
      </c>
      <c r="C4518" s="3" t="s">
        <v>4337</v>
      </c>
      <c r="D4518">
        <v>1</v>
      </c>
      <c r="E4518" s="3" t="s">
        <v>19</v>
      </c>
      <c r="F4518">
        <v>8</v>
      </c>
      <c r="G4518">
        <v>1</v>
      </c>
      <c r="H4518">
        <v>3</v>
      </c>
      <c r="I4518">
        <v>3</v>
      </c>
      <c r="J4518">
        <v>9000000</v>
      </c>
      <c r="K4518">
        <v>9</v>
      </c>
    </row>
    <row r="4519" spans="1:11" x14ac:dyDescent="0.25">
      <c r="A4519" s="3" t="s">
        <v>8492</v>
      </c>
      <c r="B4519" s="3" t="s">
        <v>4455</v>
      </c>
      <c r="C4519" s="3" t="s">
        <v>4339</v>
      </c>
      <c r="D4519">
        <v>1</v>
      </c>
      <c r="E4519" s="3" t="s">
        <v>19</v>
      </c>
      <c r="F4519">
        <v>48</v>
      </c>
      <c r="G4519">
        <v>1</v>
      </c>
      <c r="H4519">
        <v>4</v>
      </c>
      <c r="I4519">
        <v>6</v>
      </c>
      <c r="J4519">
        <v>2000000</v>
      </c>
      <c r="K4519">
        <v>18</v>
      </c>
    </row>
    <row r="4520" spans="1:11" x14ac:dyDescent="0.25">
      <c r="A4520" s="3" t="s">
        <v>8493</v>
      </c>
      <c r="B4520" s="3" t="s">
        <v>4455</v>
      </c>
      <c r="C4520" s="3" t="s">
        <v>4339</v>
      </c>
      <c r="D4520">
        <v>11</v>
      </c>
      <c r="E4520" s="3" t="s">
        <v>15</v>
      </c>
      <c r="F4520">
        <v>138</v>
      </c>
      <c r="G4520">
        <v>1</v>
      </c>
      <c r="H4520">
        <v>5</v>
      </c>
      <c r="I4520">
        <v>2</v>
      </c>
      <c r="J4520">
        <v>8000000</v>
      </c>
      <c r="K4520">
        <v>58</v>
      </c>
    </row>
    <row r="4521" spans="1:11" x14ac:dyDescent="0.25">
      <c r="A4521" s="3" t="s">
        <v>8494</v>
      </c>
      <c r="B4521" s="3" t="s">
        <v>4455</v>
      </c>
      <c r="C4521" s="3" t="s">
        <v>4339</v>
      </c>
      <c r="D4521">
        <v>33</v>
      </c>
      <c r="E4521" s="3" t="s">
        <v>15</v>
      </c>
      <c r="F4521">
        <v>2</v>
      </c>
      <c r="G4521">
        <v>1</v>
      </c>
      <c r="H4521">
        <v>6</v>
      </c>
      <c r="I4521">
        <v>5</v>
      </c>
      <c r="J4521">
        <v>6000000</v>
      </c>
      <c r="K4521">
        <v>0</v>
      </c>
    </row>
    <row r="4522" spans="1:11" x14ac:dyDescent="0.25">
      <c r="A4522" s="3" t="s">
        <v>8495</v>
      </c>
      <c r="B4522" s="3" t="s">
        <v>4455</v>
      </c>
      <c r="C4522" s="3" t="s">
        <v>4339</v>
      </c>
      <c r="D4522">
        <v>1</v>
      </c>
      <c r="E4522" s="3" t="s">
        <v>19</v>
      </c>
      <c r="F4522">
        <v>24</v>
      </c>
      <c r="G4522">
        <v>1</v>
      </c>
      <c r="H4522">
        <v>5</v>
      </c>
      <c r="I4522">
        <v>4</v>
      </c>
      <c r="J4522">
        <v>5000000</v>
      </c>
      <c r="K4522">
        <v>26</v>
      </c>
    </row>
    <row r="4523" spans="1:11" x14ac:dyDescent="0.25">
      <c r="A4523" s="3" t="s">
        <v>8496</v>
      </c>
      <c r="B4523" s="3" t="s">
        <v>4455</v>
      </c>
      <c r="C4523" s="3" t="s">
        <v>4339</v>
      </c>
      <c r="D4523">
        <v>1</v>
      </c>
      <c r="E4523" s="3" t="s">
        <v>19</v>
      </c>
      <c r="F4523">
        <v>1</v>
      </c>
      <c r="G4523">
        <v>1</v>
      </c>
      <c r="H4523">
        <v>5</v>
      </c>
      <c r="I4523">
        <v>5</v>
      </c>
      <c r="J4523">
        <v>14000000</v>
      </c>
      <c r="K4523">
        <v>0</v>
      </c>
    </row>
    <row r="4524" spans="1:11" x14ac:dyDescent="0.25">
      <c r="A4524" s="3" t="s">
        <v>8497</v>
      </c>
      <c r="B4524" s="3" t="s">
        <v>4455</v>
      </c>
      <c r="C4524" s="3" t="s">
        <v>4339</v>
      </c>
      <c r="D4524">
        <v>1</v>
      </c>
      <c r="E4524" s="3" t="s">
        <v>19</v>
      </c>
      <c r="F4524">
        <v>12</v>
      </c>
      <c r="G4524">
        <v>1</v>
      </c>
      <c r="H4524">
        <v>6</v>
      </c>
      <c r="I4524">
        <v>2</v>
      </c>
      <c r="J4524">
        <v>4000000</v>
      </c>
      <c r="K4524">
        <v>22</v>
      </c>
    </row>
    <row r="4525" spans="1:11" x14ac:dyDescent="0.25">
      <c r="A4525" s="3" t="s">
        <v>8498</v>
      </c>
      <c r="B4525" s="3" t="s">
        <v>4455</v>
      </c>
      <c r="C4525" s="3" t="s">
        <v>4339</v>
      </c>
      <c r="D4525">
        <v>1</v>
      </c>
      <c r="E4525" s="3" t="s">
        <v>19</v>
      </c>
      <c r="F4525">
        <v>1</v>
      </c>
      <c r="G4525">
        <v>1</v>
      </c>
      <c r="H4525">
        <v>5</v>
      </c>
      <c r="I4525">
        <v>4</v>
      </c>
      <c r="J4525">
        <v>9000000</v>
      </c>
      <c r="K4525">
        <v>0</v>
      </c>
    </row>
    <row r="4526" spans="1:11" x14ac:dyDescent="0.25">
      <c r="A4526" s="3" t="s">
        <v>8499</v>
      </c>
      <c r="B4526" s="3" t="s">
        <v>4455</v>
      </c>
      <c r="C4526" s="3" t="s">
        <v>4339</v>
      </c>
      <c r="D4526">
        <v>2</v>
      </c>
      <c r="E4526" s="3" t="s">
        <v>19</v>
      </c>
      <c r="F4526">
        <v>1</v>
      </c>
      <c r="G4526">
        <v>1</v>
      </c>
      <c r="H4526">
        <v>6</v>
      </c>
      <c r="I4526">
        <v>8</v>
      </c>
      <c r="J4526">
        <v>9000000</v>
      </c>
      <c r="K4526">
        <v>1</v>
      </c>
    </row>
    <row r="4527" spans="1:11" x14ac:dyDescent="0.25">
      <c r="A4527" s="3" t="s">
        <v>8500</v>
      </c>
      <c r="B4527" s="3" t="s">
        <v>4455</v>
      </c>
      <c r="C4527" s="3" t="s">
        <v>4339</v>
      </c>
      <c r="D4527">
        <v>2</v>
      </c>
      <c r="E4527" s="3" t="s">
        <v>19</v>
      </c>
      <c r="F4527">
        <v>1</v>
      </c>
      <c r="G4527">
        <v>1</v>
      </c>
      <c r="H4527">
        <v>6</v>
      </c>
      <c r="I4527">
        <v>7</v>
      </c>
      <c r="J4527">
        <v>18000000</v>
      </c>
      <c r="K4527">
        <v>1</v>
      </c>
    </row>
    <row r="4528" spans="1:11" x14ac:dyDescent="0.25">
      <c r="A4528" s="3" t="s">
        <v>8501</v>
      </c>
      <c r="B4528" s="3" t="s">
        <v>4455</v>
      </c>
      <c r="C4528" s="3" t="s">
        <v>4339</v>
      </c>
      <c r="D4528">
        <v>54</v>
      </c>
      <c r="E4528" s="3" t="s">
        <v>15</v>
      </c>
      <c r="F4528">
        <v>7</v>
      </c>
      <c r="G4528">
        <v>1</v>
      </c>
      <c r="H4528">
        <v>5</v>
      </c>
      <c r="I4528">
        <v>4</v>
      </c>
      <c r="J4528">
        <v>10000000</v>
      </c>
      <c r="K4528">
        <v>11</v>
      </c>
    </row>
    <row r="4529" spans="1:11" x14ac:dyDescent="0.25">
      <c r="A4529" s="3" t="s">
        <v>8502</v>
      </c>
      <c r="B4529" s="3" t="s">
        <v>4455</v>
      </c>
      <c r="C4529" s="3" t="s">
        <v>4339</v>
      </c>
      <c r="D4529">
        <v>43</v>
      </c>
      <c r="E4529" s="3" t="s">
        <v>15</v>
      </c>
      <c r="F4529">
        <v>1</v>
      </c>
      <c r="G4529">
        <v>1</v>
      </c>
      <c r="H4529">
        <v>6</v>
      </c>
      <c r="I4529">
        <v>4</v>
      </c>
      <c r="J4529">
        <v>5000000</v>
      </c>
      <c r="K4529">
        <v>1</v>
      </c>
    </row>
    <row r="4530" spans="1:11" x14ac:dyDescent="0.25">
      <c r="A4530" s="3" t="s">
        <v>8503</v>
      </c>
      <c r="B4530" s="3" t="s">
        <v>4455</v>
      </c>
      <c r="C4530" s="3" t="s">
        <v>4339</v>
      </c>
      <c r="D4530">
        <v>33</v>
      </c>
      <c r="E4530" s="3" t="s">
        <v>15</v>
      </c>
      <c r="F4530">
        <v>1</v>
      </c>
      <c r="G4530">
        <v>1</v>
      </c>
      <c r="H4530">
        <v>7</v>
      </c>
      <c r="I4530">
        <v>3</v>
      </c>
      <c r="J4530">
        <v>12000000</v>
      </c>
      <c r="K4530">
        <v>2</v>
      </c>
    </row>
    <row r="4531" spans="1:11" x14ac:dyDescent="0.25">
      <c r="A4531" s="3" t="s">
        <v>8504</v>
      </c>
      <c r="B4531" s="3" t="s">
        <v>4455</v>
      </c>
      <c r="C4531" s="3" t="s">
        <v>4339</v>
      </c>
      <c r="D4531">
        <v>1</v>
      </c>
      <c r="E4531" s="3" t="s">
        <v>19</v>
      </c>
      <c r="F4531">
        <v>8</v>
      </c>
      <c r="G4531">
        <v>1</v>
      </c>
      <c r="H4531">
        <v>5</v>
      </c>
      <c r="I4531">
        <v>6</v>
      </c>
      <c r="J4531">
        <v>8000000</v>
      </c>
      <c r="K4531">
        <v>20</v>
      </c>
    </row>
    <row r="4532" spans="1:11" x14ac:dyDescent="0.25">
      <c r="A4532" s="3" t="s">
        <v>8408</v>
      </c>
      <c r="B4532" s="3" t="s">
        <v>4455</v>
      </c>
      <c r="C4532" s="3" t="s">
        <v>4339</v>
      </c>
      <c r="D4532">
        <v>11</v>
      </c>
      <c r="E4532" s="3" t="s">
        <v>15</v>
      </c>
      <c r="F4532">
        <v>5</v>
      </c>
      <c r="G4532">
        <v>1</v>
      </c>
      <c r="H4532">
        <v>6</v>
      </c>
      <c r="I4532">
        <v>3</v>
      </c>
      <c r="J4532">
        <v>12000000</v>
      </c>
      <c r="K4532">
        <v>8</v>
      </c>
    </row>
    <row r="4533" spans="1:11" x14ac:dyDescent="0.25">
      <c r="A4533" s="3" t="s">
        <v>8505</v>
      </c>
      <c r="B4533" s="3" t="s">
        <v>4455</v>
      </c>
      <c r="C4533" s="3" t="s">
        <v>4339</v>
      </c>
      <c r="D4533">
        <v>4</v>
      </c>
      <c r="E4533" s="3" t="s">
        <v>19</v>
      </c>
      <c r="F4533">
        <v>1</v>
      </c>
      <c r="G4533">
        <v>1</v>
      </c>
      <c r="H4533">
        <v>5</v>
      </c>
      <c r="I4533">
        <v>8</v>
      </c>
      <c r="J4533">
        <v>7000000</v>
      </c>
      <c r="K4533">
        <v>3</v>
      </c>
    </row>
    <row r="4534" spans="1:11" x14ac:dyDescent="0.25">
      <c r="A4534" s="3" t="s">
        <v>8506</v>
      </c>
      <c r="B4534" s="3" t="s">
        <v>4455</v>
      </c>
      <c r="C4534" s="3" t="s">
        <v>4339</v>
      </c>
      <c r="D4534">
        <v>1</v>
      </c>
      <c r="E4534" s="3" t="s">
        <v>19</v>
      </c>
      <c r="F4534">
        <v>1</v>
      </c>
      <c r="G4534">
        <v>1</v>
      </c>
      <c r="H4534">
        <v>7</v>
      </c>
      <c r="I4534">
        <v>3</v>
      </c>
      <c r="J4534">
        <v>3000000</v>
      </c>
      <c r="K4534">
        <v>5</v>
      </c>
    </row>
    <row r="4535" spans="1:11" x14ac:dyDescent="0.25">
      <c r="A4535" s="3" t="s">
        <v>8507</v>
      </c>
      <c r="B4535" s="3" t="s">
        <v>4455</v>
      </c>
      <c r="C4535" s="3" t="s">
        <v>4339</v>
      </c>
      <c r="D4535">
        <v>14</v>
      </c>
      <c r="E4535" s="3" t="s">
        <v>15</v>
      </c>
      <c r="F4535">
        <v>2</v>
      </c>
      <c r="G4535">
        <v>1</v>
      </c>
      <c r="H4535">
        <v>6</v>
      </c>
      <c r="I4535">
        <v>3</v>
      </c>
      <c r="J4535">
        <v>4000000</v>
      </c>
      <c r="K4535">
        <v>3</v>
      </c>
    </row>
    <row r="4536" spans="1:11" x14ac:dyDescent="0.25">
      <c r="A4536" s="3" t="s">
        <v>8508</v>
      </c>
      <c r="B4536" s="3" t="s">
        <v>4455</v>
      </c>
      <c r="C4536" s="3" t="s">
        <v>4339</v>
      </c>
      <c r="D4536">
        <v>31</v>
      </c>
      <c r="E4536" s="3" t="s">
        <v>15</v>
      </c>
      <c r="F4536">
        <v>3</v>
      </c>
      <c r="G4536">
        <v>1</v>
      </c>
      <c r="H4536">
        <v>5</v>
      </c>
      <c r="I4536">
        <v>2</v>
      </c>
      <c r="J4536">
        <v>8000000</v>
      </c>
      <c r="K4536">
        <v>11</v>
      </c>
    </row>
    <row r="4537" spans="1:11" x14ac:dyDescent="0.25">
      <c r="A4537" s="3" t="s">
        <v>8509</v>
      </c>
      <c r="B4537" s="3" t="s">
        <v>4455</v>
      </c>
      <c r="C4537" s="3" t="s">
        <v>4339</v>
      </c>
      <c r="D4537">
        <v>21</v>
      </c>
      <c r="E4537" s="3" t="s">
        <v>15</v>
      </c>
      <c r="F4537">
        <v>1</v>
      </c>
      <c r="G4537">
        <v>1</v>
      </c>
      <c r="H4537">
        <v>4</v>
      </c>
      <c r="I4537">
        <v>4</v>
      </c>
      <c r="J4537">
        <v>10000000</v>
      </c>
      <c r="K4537">
        <v>4</v>
      </c>
    </row>
    <row r="4538" spans="1:11" x14ac:dyDescent="0.25">
      <c r="A4538" s="3" t="s">
        <v>8510</v>
      </c>
      <c r="B4538" s="3" t="s">
        <v>4455</v>
      </c>
      <c r="C4538" s="3" t="s">
        <v>4339</v>
      </c>
      <c r="D4538">
        <v>2</v>
      </c>
      <c r="E4538" s="3" t="s">
        <v>19</v>
      </c>
      <c r="F4538">
        <v>5</v>
      </c>
      <c r="G4538">
        <v>1</v>
      </c>
      <c r="H4538">
        <v>5</v>
      </c>
      <c r="I4538">
        <v>4</v>
      </c>
      <c r="J4538">
        <v>7000000</v>
      </c>
      <c r="K4538">
        <v>12</v>
      </c>
    </row>
    <row r="4539" spans="1:11" x14ac:dyDescent="0.25">
      <c r="A4539" s="3" t="s">
        <v>8511</v>
      </c>
      <c r="B4539" s="3" t="s">
        <v>4455</v>
      </c>
      <c r="C4539" s="3" t="s">
        <v>4339</v>
      </c>
      <c r="D4539">
        <v>11</v>
      </c>
      <c r="E4539" s="3" t="s">
        <v>15</v>
      </c>
      <c r="F4539">
        <v>45</v>
      </c>
      <c r="G4539">
        <v>1</v>
      </c>
      <c r="H4539">
        <v>3</v>
      </c>
      <c r="I4539">
        <v>1</v>
      </c>
      <c r="J4539">
        <v>9000000</v>
      </c>
      <c r="K4539">
        <v>39</v>
      </c>
    </row>
    <row r="4540" spans="1:11" x14ac:dyDescent="0.25">
      <c r="A4540" s="3" t="s">
        <v>8512</v>
      </c>
      <c r="B4540" s="3" t="s">
        <v>4455</v>
      </c>
      <c r="C4540" s="3" t="s">
        <v>4339</v>
      </c>
      <c r="D4540">
        <v>3</v>
      </c>
      <c r="E4540" s="3" t="s">
        <v>19</v>
      </c>
      <c r="F4540">
        <v>1</v>
      </c>
      <c r="G4540">
        <v>1</v>
      </c>
      <c r="H4540">
        <v>7</v>
      </c>
      <c r="I4540">
        <v>6</v>
      </c>
      <c r="J4540">
        <v>5000000</v>
      </c>
      <c r="K4540">
        <v>3</v>
      </c>
    </row>
    <row r="4541" spans="1:11" x14ac:dyDescent="0.25">
      <c r="A4541" s="3" t="s">
        <v>8513</v>
      </c>
      <c r="B4541" s="3" t="s">
        <v>4455</v>
      </c>
      <c r="C4541" s="3" t="s">
        <v>4339</v>
      </c>
      <c r="D4541">
        <v>12</v>
      </c>
      <c r="E4541" s="3" t="s">
        <v>15</v>
      </c>
      <c r="F4541">
        <v>14</v>
      </c>
      <c r="G4541">
        <v>1</v>
      </c>
      <c r="H4541">
        <v>3</v>
      </c>
      <c r="I4541">
        <v>1</v>
      </c>
      <c r="J4541">
        <v>9000000</v>
      </c>
      <c r="K4541">
        <v>14</v>
      </c>
    </row>
    <row r="4542" spans="1:11" x14ac:dyDescent="0.25">
      <c r="A4542" s="3" t="s">
        <v>8514</v>
      </c>
      <c r="B4542" s="3" t="s">
        <v>4455</v>
      </c>
      <c r="C4542" s="3" t="s">
        <v>4339</v>
      </c>
      <c r="D4542">
        <v>21</v>
      </c>
      <c r="E4542" s="3" t="s">
        <v>15</v>
      </c>
      <c r="F4542">
        <v>21</v>
      </c>
      <c r="G4542">
        <v>1</v>
      </c>
      <c r="H4542">
        <v>4</v>
      </c>
      <c r="I4542">
        <v>4</v>
      </c>
      <c r="J4542">
        <v>857000</v>
      </c>
      <c r="K4542">
        <v>9</v>
      </c>
    </row>
    <row r="4543" spans="1:11" x14ac:dyDescent="0.25">
      <c r="A4543" s="3" t="s">
        <v>8515</v>
      </c>
      <c r="B4543" s="3" t="s">
        <v>4455</v>
      </c>
      <c r="C4543" s="3" t="s">
        <v>4339</v>
      </c>
      <c r="D4543">
        <v>31</v>
      </c>
      <c r="E4543" s="3" t="s">
        <v>15</v>
      </c>
      <c r="F4543">
        <v>2</v>
      </c>
      <c r="G4543">
        <v>1</v>
      </c>
      <c r="H4543">
        <v>4</v>
      </c>
      <c r="I4543">
        <v>6</v>
      </c>
      <c r="J4543">
        <v>8000000</v>
      </c>
      <c r="K4543">
        <v>1</v>
      </c>
    </row>
    <row r="4544" spans="1:11" x14ac:dyDescent="0.25">
      <c r="A4544" s="3" t="s">
        <v>8516</v>
      </c>
      <c r="B4544" s="3" t="s">
        <v>4455</v>
      </c>
      <c r="C4544" s="3" t="s">
        <v>4339</v>
      </c>
      <c r="D4544">
        <v>2</v>
      </c>
      <c r="E4544" s="3" t="s">
        <v>19</v>
      </c>
      <c r="F4544">
        <v>2</v>
      </c>
      <c r="G4544">
        <v>1</v>
      </c>
      <c r="H4544">
        <v>6</v>
      </c>
      <c r="I4544">
        <v>8</v>
      </c>
      <c r="J4544">
        <v>2000000</v>
      </c>
      <c r="K4544">
        <v>5</v>
      </c>
    </row>
    <row r="4545" spans="1:11" x14ac:dyDescent="0.25">
      <c r="A4545" s="3" t="s">
        <v>8517</v>
      </c>
      <c r="B4545" s="3" t="s">
        <v>4455</v>
      </c>
      <c r="C4545" s="3" t="s">
        <v>4339</v>
      </c>
      <c r="D4545">
        <v>1</v>
      </c>
      <c r="E4545" s="3" t="s">
        <v>19</v>
      </c>
      <c r="F4545">
        <v>4</v>
      </c>
      <c r="G4545">
        <v>1</v>
      </c>
      <c r="H4545">
        <v>6</v>
      </c>
      <c r="I4545">
        <v>4</v>
      </c>
      <c r="J4545">
        <v>14000000</v>
      </c>
      <c r="K4545">
        <v>13</v>
      </c>
    </row>
    <row r="4546" spans="1:11" x14ac:dyDescent="0.25">
      <c r="A4546" s="3" t="s">
        <v>8518</v>
      </c>
      <c r="B4546" s="3" t="s">
        <v>4455</v>
      </c>
      <c r="C4546" s="3" t="s">
        <v>4339</v>
      </c>
      <c r="D4546">
        <v>23</v>
      </c>
      <c r="E4546" s="3" t="s">
        <v>15</v>
      </c>
      <c r="F4546">
        <v>11</v>
      </c>
      <c r="G4546">
        <v>1</v>
      </c>
      <c r="H4546">
        <v>5</v>
      </c>
      <c r="I4546">
        <v>2</v>
      </c>
      <c r="J4546">
        <v>3000</v>
      </c>
      <c r="K4546">
        <v>24</v>
      </c>
    </row>
    <row r="4547" spans="1:11" x14ac:dyDescent="0.25">
      <c r="A4547" s="3" t="s">
        <v>8519</v>
      </c>
      <c r="B4547" s="3" t="s">
        <v>4455</v>
      </c>
      <c r="C4547" s="3" t="s">
        <v>4339</v>
      </c>
      <c r="D4547">
        <v>12</v>
      </c>
      <c r="E4547" s="3" t="s">
        <v>15</v>
      </c>
      <c r="F4547">
        <v>1</v>
      </c>
      <c r="G4547">
        <v>1</v>
      </c>
      <c r="H4547">
        <v>5</v>
      </c>
      <c r="I4547">
        <v>7</v>
      </c>
      <c r="J4547">
        <v>3000</v>
      </c>
      <c r="K4547">
        <v>0</v>
      </c>
    </row>
    <row r="4548" spans="1:11" x14ac:dyDescent="0.25">
      <c r="A4548" s="3" t="s">
        <v>8520</v>
      </c>
      <c r="B4548" s="3" t="s">
        <v>4455</v>
      </c>
      <c r="C4548" s="3" t="s">
        <v>4339</v>
      </c>
      <c r="D4548">
        <v>23</v>
      </c>
      <c r="E4548" s="3" t="s">
        <v>15</v>
      </c>
      <c r="F4548">
        <v>7</v>
      </c>
      <c r="G4548">
        <v>1</v>
      </c>
      <c r="H4548">
        <v>3</v>
      </c>
      <c r="I4548">
        <v>3</v>
      </c>
      <c r="J4548">
        <v>3000</v>
      </c>
      <c r="K4548">
        <v>6</v>
      </c>
    </row>
    <row r="4549" spans="1:11" x14ac:dyDescent="0.25">
      <c r="A4549" s="3" t="s">
        <v>8521</v>
      </c>
      <c r="B4549" s="3" t="s">
        <v>4455</v>
      </c>
      <c r="C4549" s="3" t="s">
        <v>4339</v>
      </c>
      <c r="D4549">
        <v>25</v>
      </c>
      <c r="E4549" s="3" t="s">
        <v>15</v>
      </c>
      <c r="F4549">
        <v>5</v>
      </c>
      <c r="G4549">
        <v>1</v>
      </c>
      <c r="H4549">
        <v>5</v>
      </c>
      <c r="I4549">
        <v>6</v>
      </c>
      <c r="J4549">
        <v>3000</v>
      </c>
      <c r="K4549">
        <v>32</v>
      </c>
    </row>
    <row r="4550" spans="1:11" x14ac:dyDescent="0.25">
      <c r="A4550" s="3" t="s">
        <v>8522</v>
      </c>
      <c r="B4550" s="3" t="s">
        <v>4455</v>
      </c>
      <c r="C4550" s="3" t="s">
        <v>4339</v>
      </c>
      <c r="D4550">
        <v>1</v>
      </c>
      <c r="E4550" s="3" t="s">
        <v>19</v>
      </c>
      <c r="F4550">
        <v>1</v>
      </c>
      <c r="G4550">
        <v>1</v>
      </c>
      <c r="H4550">
        <v>6</v>
      </c>
      <c r="I4550">
        <v>5</v>
      </c>
      <c r="J4550">
        <v>3000</v>
      </c>
      <c r="K4550">
        <v>19</v>
      </c>
    </row>
    <row r="4551" spans="1:11" x14ac:dyDescent="0.25">
      <c r="A4551" s="3" t="s">
        <v>8523</v>
      </c>
      <c r="B4551" s="3" t="s">
        <v>4455</v>
      </c>
      <c r="C4551" s="3" t="s">
        <v>4339</v>
      </c>
      <c r="D4551">
        <v>31</v>
      </c>
      <c r="E4551" s="3" t="s">
        <v>15</v>
      </c>
      <c r="F4551">
        <v>3</v>
      </c>
      <c r="G4551">
        <v>1</v>
      </c>
      <c r="H4551">
        <v>7</v>
      </c>
      <c r="I4551">
        <v>9</v>
      </c>
      <c r="J4551">
        <v>3000</v>
      </c>
      <c r="K4551">
        <v>1</v>
      </c>
    </row>
    <row r="4552" spans="1:11" x14ac:dyDescent="0.25">
      <c r="A4552" s="3" t="s">
        <v>8524</v>
      </c>
      <c r="B4552" s="3" t="s">
        <v>4455</v>
      </c>
      <c r="C4552" s="3" t="s">
        <v>4339</v>
      </c>
      <c r="D4552">
        <v>21</v>
      </c>
      <c r="E4552" s="3" t="s">
        <v>15</v>
      </c>
      <c r="F4552">
        <v>22</v>
      </c>
      <c r="G4552">
        <v>1</v>
      </c>
      <c r="H4552">
        <v>3</v>
      </c>
      <c r="I4552">
        <v>2</v>
      </c>
      <c r="J4552">
        <v>3000</v>
      </c>
      <c r="K4552">
        <v>21</v>
      </c>
    </row>
    <row r="4553" spans="1:11" x14ac:dyDescent="0.25">
      <c r="A4553" s="3" t="s">
        <v>8525</v>
      </c>
      <c r="B4553" s="3" t="s">
        <v>4455</v>
      </c>
      <c r="C4553" s="3" t="s">
        <v>4339</v>
      </c>
      <c r="D4553">
        <v>2</v>
      </c>
      <c r="E4553" s="3" t="s">
        <v>19</v>
      </c>
      <c r="F4553">
        <v>1</v>
      </c>
      <c r="G4553">
        <v>1</v>
      </c>
      <c r="H4553">
        <v>6</v>
      </c>
      <c r="I4553">
        <v>7</v>
      </c>
      <c r="J4553">
        <v>3000</v>
      </c>
      <c r="K4553">
        <v>5</v>
      </c>
    </row>
    <row r="4554" spans="1:11" x14ac:dyDescent="0.25">
      <c r="A4554" s="3" t="s">
        <v>8526</v>
      </c>
      <c r="B4554" s="3" t="s">
        <v>4455</v>
      </c>
      <c r="C4554" s="3" t="s">
        <v>4339</v>
      </c>
      <c r="D4554">
        <v>2</v>
      </c>
      <c r="E4554" s="3" t="s">
        <v>19</v>
      </c>
      <c r="F4554">
        <v>18</v>
      </c>
      <c r="G4554">
        <v>1</v>
      </c>
      <c r="H4554">
        <v>5</v>
      </c>
      <c r="I4554">
        <v>9</v>
      </c>
      <c r="J4554">
        <v>3000</v>
      </c>
      <c r="K4554">
        <v>22</v>
      </c>
    </row>
    <row r="4555" spans="1:11" x14ac:dyDescent="0.25">
      <c r="A4555" s="3" t="s">
        <v>8527</v>
      </c>
      <c r="B4555" s="3" t="s">
        <v>4455</v>
      </c>
      <c r="C4555" s="3" t="s">
        <v>4339</v>
      </c>
      <c r="D4555">
        <v>2</v>
      </c>
      <c r="E4555" s="3" t="s">
        <v>19</v>
      </c>
      <c r="F4555">
        <v>27</v>
      </c>
      <c r="G4555">
        <v>1</v>
      </c>
      <c r="H4555">
        <v>5</v>
      </c>
      <c r="I4555">
        <v>10</v>
      </c>
      <c r="J4555">
        <v>3000</v>
      </c>
      <c r="K4555">
        <v>17</v>
      </c>
    </row>
    <row r="4556" spans="1:11" x14ac:dyDescent="0.25">
      <c r="A4556" s="3" t="s">
        <v>8528</v>
      </c>
      <c r="B4556" s="3" t="s">
        <v>4455</v>
      </c>
      <c r="C4556" s="3" t="s">
        <v>4339</v>
      </c>
      <c r="D4556">
        <v>1</v>
      </c>
      <c r="E4556" s="3" t="s">
        <v>19</v>
      </c>
      <c r="F4556">
        <v>5</v>
      </c>
      <c r="G4556">
        <v>1</v>
      </c>
      <c r="H4556">
        <v>5</v>
      </c>
      <c r="I4556">
        <v>6</v>
      </c>
      <c r="J4556">
        <v>3000</v>
      </c>
      <c r="K4556">
        <v>6</v>
      </c>
    </row>
    <row r="4557" spans="1:11" x14ac:dyDescent="0.25">
      <c r="A4557" s="3" t="s">
        <v>8529</v>
      </c>
      <c r="B4557" s="3" t="s">
        <v>4455</v>
      </c>
      <c r="C4557" s="3" t="s">
        <v>4339</v>
      </c>
      <c r="D4557">
        <v>43</v>
      </c>
      <c r="E4557" s="3" t="s">
        <v>15</v>
      </c>
      <c r="F4557">
        <v>6</v>
      </c>
      <c r="G4557">
        <v>1</v>
      </c>
      <c r="H4557">
        <v>5</v>
      </c>
      <c r="I4557">
        <v>7</v>
      </c>
      <c r="J4557">
        <v>3000</v>
      </c>
      <c r="K4557">
        <v>5</v>
      </c>
    </row>
    <row r="4558" spans="1:11" x14ac:dyDescent="0.25">
      <c r="A4558" s="3" t="s">
        <v>8530</v>
      </c>
      <c r="B4558" s="3" t="s">
        <v>4455</v>
      </c>
      <c r="C4558" s="3" t="s">
        <v>4339</v>
      </c>
      <c r="D4558">
        <v>23</v>
      </c>
      <c r="E4558" s="3" t="s">
        <v>15</v>
      </c>
      <c r="F4558">
        <v>1</v>
      </c>
      <c r="G4558">
        <v>1</v>
      </c>
      <c r="H4558">
        <v>6</v>
      </c>
      <c r="I4558">
        <v>6</v>
      </c>
      <c r="J4558">
        <v>3000</v>
      </c>
      <c r="K4558">
        <v>5</v>
      </c>
    </row>
    <row r="4559" spans="1:11" x14ac:dyDescent="0.25">
      <c r="A4559" s="3" t="s">
        <v>8531</v>
      </c>
      <c r="B4559" s="3" t="s">
        <v>4455</v>
      </c>
      <c r="C4559" s="3" t="s">
        <v>4339</v>
      </c>
      <c r="D4559">
        <v>55</v>
      </c>
      <c r="E4559" s="3" t="s">
        <v>15</v>
      </c>
      <c r="F4559">
        <v>4</v>
      </c>
      <c r="G4559">
        <v>1</v>
      </c>
      <c r="H4559">
        <v>6</v>
      </c>
      <c r="I4559">
        <v>6</v>
      </c>
      <c r="J4559">
        <v>3000</v>
      </c>
      <c r="K4559">
        <v>0</v>
      </c>
    </row>
    <row r="4560" spans="1:11" x14ac:dyDescent="0.25">
      <c r="A4560" s="3" t="s">
        <v>8532</v>
      </c>
      <c r="B4560" s="3" t="s">
        <v>4455</v>
      </c>
      <c r="C4560" s="3" t="s">
        <v>4339</v>
      </c>
      <c r="D4560">
        <v>31</v>
      </c>
      <c r="E4560" s="3" t="s">
        <v>15</v>
      </c>
      <c r="F4560">
        <v>48</v>
      </c>
      <c r="G4560">
        <v>1</v>
      </c>
      <c r="H4560">
        <v>5</v>
      </c>
      <c r="I4560">
        <v>3</v>
      </c>
      <c r="J4560">
        <v>3000</v>
      </c>
      <c r="K4560">
        <v>23</v>
      </c>
    </row>
    <row r="4561" spans="1:11" x14ac:dyDescent="0.25">
      <c r="A4561" s="3" t="s">
        <v>8533</v>
      </c>
      <c r="B4561" s="3" t="s">
        <v>4455</v>
      </c>
      <c r="C4561" s="3" t="s">
        <v>4339</v>
      </c>
      <c r="D4561">
        <v>2</v>
      </c>
      <c r="E4561" s="3" t="s">
        <v>19</v>
      </c>
      <c r="F4561">
        <v>3</v>
      </c>
      <c r="G4561">
        <v>1</v>
      </c>
      <c r="H4561">
        <v>6</v>
      </c>
      <c r="I4561">
        <v>5</v>
      </c>
      <c r="J4561">
        <v>3000</v>
      </c>
      <c r="K4561">
        <v>2</v>
      </c>
    </row>
    <row r="4562" spans="1:11" x14ac:dyDescent="0.25">
      <c r="A4562" s="3" t="s">
        <v>8534</v>
      </c>
      <c r="B4562" s="3" t="s">
        <v>5163</v>
      </c>
      <c r="C4562" s="3" t="s">
        <v>4339</v>
      </c>
      <c r="D4562">
        <v>2</v>
      </c>
      <c r="E4562" s="3" t="s">
        <v>19</v>
      </c>
      <c r="F4562">
        <v>5</v>
      </c>
      <c r="G4562">
        <v>1</v>
      </c>
      <c r="H4562">
        <v>6</v>
      </c>
      <c r="I4562">
        <v>7</v>
      </c>
      <c r="J4562">
        <v>3000</v>
      </c>
      <c r="K4562">
        <v>1</v>
      </c>
    </row>
    <row r="4563" spans="1:11" x14ac:dyDescent="0.25">
      <c r="A4563" s="3" t="s">
        <v>8535</v>
      </c>
      <c r="B4563" s="3" t="s">
        <v>6008</v>
      </c>
      <c r="C4563" s="3" t="s">
        <v>5468</v>
      </c>
      <c r="D4563">
        <v>31</v>
      </c>
      <c r="E4563" s="3" t="s">
        <v>15</v>
      </c>
      <c r="F4563">
        <v>225</v>
      </c>
      <c r="G4563">
        <v>1</v>
      </c>
      <c r="H4563">
        <v>7</v>
      </c>
      <c r="I4563">
        <v>4</v>
      </c>
      <c r="J4563">
        <v>14000000</v>
      </c>
      <c r="K4563">
        <v>17</v>
      </c>
    </row>
    <row r="4564" spans="1:11" x14ac:dyDescent="0.25">
      <c r="A4564" s="3" t="s">
        <v>8386</v>
      </c>
      <c r="B4564" s="3" t="s">
        <v>8536</v>
      </c>
      <c r="C4564" s="3" t="s">
        <v>4424</v>
      </c>
      <c r="D4564">
        <v>3</v>
      </c>
      <c r="E4564" s="3" t="s">
        <v>19</v>
      </c>
      <c r="F4564">
        <v>5</v>
      </c>
      <c r="G4564">
        <v>1</v>
      </c>
      <c r="H4564">
        <v>6</v>
      </c>
      <c r="I4564">
        <v>8</v>
      </c>
      <c r="J4564">
        <v>9000000</v>
      </c>
      <c r="K4564">
        <v>1</v>
      </c>
    </row>
    <row r="4565" spans="1:11" x14ac:dyDescent="0.25">
      <c r="A4565" s="3" t="s">
        <v>8537</v>
      </c>
      <c r="B4565" s="3" t="s">
        <v>5428</v>
      </c>
      <c r="C4565" s="3" t="s">
        <v>4422</v>
      </c>
      <c r="D4565">
        <v>2</v>
      </c>
      <c r="E4565" s="3" t="s">
        <v>19</v>
      </c>
      <c r="F4565">
        <v>406</v>
      </c>
      <c r="G4565">
        <v>1</v>
      </c>
      <c r="H4565">
        <v>6</v>
      </c>
      <c r="I4565">
        <v>11</v>
      </c>
      <c r="J4565">
        <v>1000000</v>
      </c>
      <c r="K4565">
        <v>23</v>
      </c>
    </row>
    <row r="4566" spans="1:11" x14ac:dyDescent="0.25">
      <c r="A4566" s="3" t="s">
        <v>8450</v>
      </c>
      <c r="B4566" s="3" t="s">
        <v>5428</v>
      </c>
      <c r="C4566" s="3" t="s">
        <v>4422</v>
      </c>
      <c r="D4566">
        <v>2</v>
      </c>
      <c r="E4566" s="3" t="s">
        <v>19</v>
      </c>
      <c r="F4566">
        <v>718</v>
      </c>
      <c r="G4566">
        <v>1</v>
      </c>
      <c r="H4566">
        <v>4</v>
      </c>
      <c r="I4566">
        <v>9</v>
      </c>
      <c r="J4566">
        <v>1000</v>
      </c>
      <c r="K4566">
        <v>45</v>
      </c>
    </row>
    <row r="4567" spans="1:11" x14ac:dyDescent="0.25">
      <c r="A4567" s="3" t="s">
        <v>8538</v>
      </c>
      <c r="B4567" s="3" t="s">
        <v>4698</v>
      </c>
      <c r="C4567" s="3" t="s">
        <v>4422</v>
      </c>
      <c r="D4567">
        <v>2</v>
      </c>
      <c r="E4567" s="3" t="s">
        <v>19</v>
      </c>
      <c r="F4567">
        <v>33</v>
      </c>
      <c r="G4567">
        <v>1</v>
      </c>
      <c r="H4567">
        <v>4</v>
      </c>
      <c r="I4567">
        <v>8</v>
      </c>
      <c r="J4567">
        <v>9000000</v>
      </c>
      <c r="K4567">
        <v>19</v>
      </c>
    </row>
    <row r="4568" spans="1:11" x14ac:dyDescent="0.25">
      <c r="A4568" s="3" t="s">
        <v>8539</v>
      </c>
      <c r="B4568" s="3" t="s">
        <v>4698</v>
      </c>
      <c r="C4568" s="3" t="s">
        <v>4422</v>
      </c>
      <c r="D4568">
        <v>24</v>
      </c>
      <c r="E4568" s="3" t="s">
        <v>15</v>
      </c>
      <c r="F4568">
        <v>6</v>
      </c>
      <c r="G4568">
        <v>1</v>
      </c>
      <c r="H4568">
        <v>3</v>
      </c>
      <c r="I4568">
        <v>6</v>
      </c>
      <c r="J4568">
        <v>3000</v>
      </c>
      <c r="K4568">
        <v>1</v>
      </c>
    </row>
    <row r="4569" spans="1:11" x14ac:dyDescent="0.25">
      <c r="A4569" s="3" t="s">
        <v>8540</v>
      </c>
      <c r="B4569" s="3" t="s">
        <v>4410</v>
      </c>
      <c r="C4569" s="3" t="s">
        <v>4339</v>
      </c>
      <c r="D4569">
        <v>1</v>
      </c>
      <c r="E4569" s="3" t="s">
        <v>19</v>
      </c>
      <c r="F4569">
        <v>2</v>
      </c>
      <c r="G4569">
        <v>1</v>
      </c>
      <c r="H4569">
        <v>5</v>
      </c>
      <c r="I4569">
        <v>4</v>
      </c>
      <c r="J4569">
        <v>12000000</v>
      </c>
      <c r="K4569">
        <v>0</v>
      </c>
    </row>
    <row r="4570" spans="1:11" x14ac:dyDescent="0.25">
      <c r="A4570" s="3" t="s">
        <v>8541</v>
      </c>
      <c r="B4570" s="3" t="s">
        <v>4446</v>
      </c>
      <c r="C4570" s="3" t="s">
        <v>4447</v>
      </c>
      <c r="D4570">
        <v>31</v>
      </c>
      <c r="E4570" s="3" t="s">
        <v>15</v>
      </c>
      <c r="F4570">
        <v>1639</v>
      </c>
      <c r="G4570">
        <v>1</v>
      </c>
      <c r="H4570">
        <v>5</v>
      </c>
      <c r="I4570">
        <v>2</v>
      </c>
      <c r="J4570">
        <v>11000000</v>
      </c>
      <c r="K4570">
        <v>17</v>
      </c>
    </row>
    <row r="4571" spans="1:11" x14ac:dyDescent="0.25">
      <c r="A4571" s="3" t="s">
        <v>8542</v>
      </c>
      <c r="B4571" s="3" t="s">
        <v>4435</v>
      </c>
      <c r="C4571" s="3" t="s">
        <v>4422</v>
      </c>
      <c r="D4571">
        <v>3</v>
      </c>
      <c r="E4571" s="3" t="s">
        <v>19</v>
      </c>
      <c r="F4571">
        <v>19</v>
      </c>
      <c r="G4571">
        <v>1</v>
      </c>
      <c r="H4571">
        <v>2</v>
      </c>
      <c r="I4571">
        <v>9</v>
      </c>
      <c r="J4571">
        <v>2000000</v>
      </c>
      <c r="K4571">
        <v>10</v>
      </c>
    </row>
    <row r="4572" spans="1:11" x14ac:dyDescent="0.25">
      <c r="A4572" s="3" t="s">
        <v>3984</v>
      </c>
      <c r="B4572" s="3" t="s">
        <v>4435</v>
      </c>
      <c r="C4572" s="3" t="s">
        <v>4422</v>
      </c>
      <c r="D4572">
        <v>2</v>
      </c>
      <c r="E4572" s="3" t="s">
        <v>19</v>
      </c>
      <c r="F4572">
        <v>112</v>
      </c>
      <c r="G4572">
        <v>1</v>
      </c>
      <c r="H4572">
        <v>6</v>
      </c>
      <c r="I4572">
        <v>8</v>
      </c>
      <c r="J4572">
        <v>12000000</v>
      </c>
      <c r="K4572">
        <v>115</v>
      </c>
    </row>
    <row r="4573" spans="1:11" x14ac:dyDescent="0.25">
      <c r="A4573" s="3" t="s">
        <v>8543</v>
      </c>
      <c r="B4573" s="3" t="s">
        <v>4435</v>
      </c>
      <c r="C4573" s="3" t="s">
        <v>4422</v>
      </c>
      <c r="D4573">
        <v>1</v>
      </c>
      <c r="E4573" s="3" t="s">
        <v>19</v>
      </c>
      <c r="F4573">
        <v>12</v>
      </c>
      <c r="G4573">
        <v>1</v>
      </c>
      <c r="H4573">
        <v>3</v>
      </c>
      <c r="I4573">
        <v>7</v>
      </c>
      <c r="J4573">
        <v>6000000</v>
      </c>
      <c r="K4573">
        <v>0</v>
      </c>
    </row>
    <row r="4574" spans="1:11" x14ac:dyDescent="0.25">
      <c r="A4574" s="3" t="s">
        <v>8544</v>
      </c>
      <c r="B4574" s="3" t="s">
        <v>4435</v>
      </c>
      <c r="C4574" s="3" t="s">
        <v>4422</v>
      </c>
      <c r="D4574">
        <v>51</v>
      </c>
      <c r="E4574" s="3" t="s">
        <v>15</v>
      </c>
      <c r="F4574">
        <v>13</v>
      </c>
      <c r="G4574">
        <v>1</v>
      </c>
      <c r="H4574">
        <v>2</v>
      </c>
      <c r="I4574">
        <v>3</v>
      </c>
      <c r="J4574">
        <v>6000000</v>
      </c>
      <c r="K4574">
        <v>4</v>
      </c>
    </row>
    <row r="4575" spans="1:11" x14ac:dyDescent="0.25">
      <c r="A4575" s="3" t="s">
        <v>8545</v>
      </c>
      <c r="B4575" s="3" t="s">
        <v>4435</v>
      </c>
      <c r="C4575" s="3" t="s">
        <v>4422</v>
      </c>
      <c r="D4575">
        <v>1</v>
      </c>
      <c r="E4575" s="3" t="s">
        <v>19</v>
      </c>
      <c r="F4575">
        <v>66</v>
      </c>
      <c r="G4575">
        <v>1</v>
      </c>
      <c r="H4575">
        <v>3</v>
      </c>
      <c r="I4575">
        <v>4</v>
      </c>
      <c r="J4575">
        <v>3000000</v>
      </c>
      <c r="K4575">
        <v>16</v>
      </c>
    </row>
    <row r="4576" spans="1:11" x14ac:dyDescent="0.25">
      <c r="A4576" s="3" t="s">
        <v>8546</v>
      </c>
      <c r="B4576" s="3" t="s">
        <v>4435</v>
      </c>
      <c r="C4576" s="3" t="s">
        <v>4422</v>
      </c>
      <c r="D4576">
        <v>31</v>
      </c>
      <c r="E4576" s="3" t="s">
        <v>15</v>
      </c>
      <c r="F4576">
        <v>1</v>
      </c>
      <c r="G4576">
        <v>1</v>
      </c>
      <c r="H4576">
        <v>5</v>
      </c>
      <c r="I4576">
        <v>4</v>
      </c>
      <c r="J4576">
        <v>8000000</v>
      </c>
      <c r="K4576">
        <v>0</v>
      </c>
    </row>
    <row r="4577" spans="1:11" x14ac:dyDescent="0.25">
      <c r="A4577" s="3" t="s">
        <v>8547</v>
      </c>
      <c r="B4577" s="3" t="s">
        <v>4435</v>
      </c>
      <c r="C4577" s="3" t="s">
        <v>4422</v>
      </c>
      <c r="D4577">
        <v>1</v>
      </c>
      <c r="E4577" s="3" t="s">
        <v>19</v>
      </c>
      <c r="F4577">
        <v>157</v>
      </c>
      <c r="G4577">
        <v>1</v>
      </c>
      <c r="H4577">
        <v>2</v>
      </c>
      <c r="I4577">
        <v>4</v>
      </c>
      <c r="J4577">
        <v>7000000</v>
      </c>
      <c r="K4577">
        <v>31</v>
      </c>
    </row>
    <row r="4578" spans="1:11" x14ac:dyDescent="0.25">
      <c r="A4578" s="3" t="s">
        <v>8548</v>
      </c>
      <c r="B4578" s="3" t="s">
        <v>4435</v>
      </c>
      <c r="C4578" s="3" t="s">
        <v>4422</v>
      </c>
      <c r="D4578">
        <v>11</v>
      </c>
      <c r="E4578" s="3" t="s">
        <v>15</v>
      </c>
      <c r="F4578">
        <v>12</v>
      </c>
      <c r="G4578">
        <v>1</v>
      </c>
      <c r="H4578">
        <v>2</v>
      </c>
      <c r="I4578">
        <v>5</v>
      </c>
      <c r="J4578">
        <v>2000000</v>
      </c>
      <c r="K4578">
        <v>13</v>
      </c>
    </row>
    <row r="4579" spans="1:11" x14ac:dyDescent="0.25">
      <c r="A4579" s="3" t="s">
        <v>8549</v>
      </c>
      <c r="B4579" s="3" t="s">
        <v>4435</v>
      </c>
      <c r="C4579" s="3" t="s">
        <v>4422</v>
      </c>
      <c r="D4579">
        <v>21</v>
      </c>
      <c r="E4579" s="3" t="s">
        <v>15</v>
      </c>
      <c r="F4579">
        <v>38</v>
      </c>
      <c r="G4579">
        <v>1</v>
      </c>
      <c r="H4579">
        <v>3</v>
      </c>
      <c r="I4579">
        <v>6</v>
      </c>
      <c r="J4579">
        <v>671000</v>
      </c>
      <c r="K4579">
        <v>17</v>
      </c>
    </row>
    <row r="4580" spans="1:11" x14ac:dyDescent="0.25">
      <c r="A4580" s="3" t="s">
        <v>8550</v>
      </c>
      <c r="B4580" s="3" t="s">
        <v>4435</v>
      </c>
      <c r="C4580" s="3" t="s">
        <v>4422</v>
      </c>
      <c r="D4580">
        <v>1</v>
      </c>
      <c r="E4580" s="3" t="s">
        <v>19</v>
      </c>
      <c r="F4580">
        <v>3</v>
      </c>
      <c r="G4580">
        <v>1</v>
      </c>
      <c r="H4580">
        <v>3</v>
      </c>
      <c r="I4580">
        <v>2</v>
      </c>
      <c r="J4580">
        <v>266000</v>
      </c>
      <c r="K4580">
        <v>4</v>
      </c>
    </row>
    <row r="4581" spans="1:11" x14ac:dyDescent="0.25">
      <c r="A4581" s="3" t="s">
        <v>8551</v>
      </c>
      <c r="B4581" s="3" t="s">
        <v>4435</v>
      </c>
      <c r="C4581" s="3" t="s">
        <v>4422</v>
      </c>
      <c r="D4581">
        <v>1</v>
      </c>
      <c r="E4581" s="3" t="s">
        <v>19</v>
      </c>
      <c r="F4581">
        <v>4</v>
      </c>
      <c r="G4581">
        <v>1</v>
      </c>
      <c r="H4581">
        <v>4</v>
      </c>
      <c r="I4581">
        <v>4</v>
      </c>
      <c r="J4581">
        <v>13000000</v>
      </c>
      <c r="K4581">
        <v>1</v>
      </c>
    </row>
    <row r="4582" spans="1:11" x14ac:dyDescent="0.25">
      <c r="A4582" s="3" t="s">
        <v>8552</v>
      </c>
      <c r="B4582" s="3" t="s">
        <v>4435</v>
      </c>
      <c r="C4582" s="3" t="s">
        <v>4422</v>
      </c>
      <c r="D4582">
        <v>21</v>
      </c>
      <c r="E4582" s="3" t="s">
        <v>15</v>
      </c>
      <c r="F4582">
        <v>156</v>
      </c>
      <c r="G4582">
        <v>1</v>
      </c>
      <c r="H4582">
        <v>3</v>
      </c>
      <c r="I4582">
        <v>5</v>
      </c>
      <c r="J4582">
        <v>4000000</v>
      </c>
      <c r="K4582">
        <v>43</v>
      </c>
    </row>
    <row r="4583" spans="1:11" x14ac:dyDescent="0.25">
      <c r="A4583" s="3" t="s">
        <v>8553</v>
      </c>
      <c r="B4583" s="3" t="s">
        <v>4435</v>
      </c>
      <c r="C4583" s="3" t="s">
        <v>4422</v>
      </c>
      <c r="D4583">
        <v>41</v>
      </c>
      <c r="E4583" s="3" t="s">
        <v>15</v>
      </c>
      <c r="F4583">
        <v>1</v>
      </c>
      <c r="G4583">
        <v>1</v>
      </c>
      <c r="H4583">
        <v>4</v>
      </c>
      <c r="I4583">
        <v>4</v>
      </c>
      <c r="J4583">
        <v>7000000</v>
      </c>
      <c r="K4583">
        <v>3</v>
      </c>
    </row>
    <row r="4584" spans="1:11" x14ac:dyDescent="0.25">
      <c r="A4584" s="3" t="s">
        <v>8554</v>
      </c>
      <c r="B4584" s="3" t="s">
        <v>4435</v>
      </c>
      <c r="C4584" s="3" t="s">
        <v>4422</v>
      </c>
      <c r="D4584">
        <v>23</v>
      </c>
      <c r="E4584" s="3" t="s">
        <v>15</v>
      </c>
      <c r="F4584">
        <v>1</v>
      </c>
      <c r="G4584">
        <v>1</v>
      </c>
      <c r="H4584">
        <v>5</v>
      </c>
      <c r="I4584">
        <v>6</v>
      </c>
      <c r="J4584">
        <v>3000</v>
      </c>
      <c r="K4584">
        <v>1</v>
      </c>
    </row>
    <row r="4585" spans="1:11" x14ac:dyDescent="0.25">
      <c r="A4585" s="3" t="s">
        <v>479</v>
      </c>
      <c r="B4585" s="3" t="s">
        <v>4373</v>
      </c>
      <c r="C4585" s="3" t="s">
        <v>4337</v>
      </c>
      <c r="D4585">
        <v>21</v>
      </c>
      <c r="E4585" s="3" t="s">
        <v>15</v>
      </c>
      <c r="F4585">
        <v>4</v>
      </c>
      <c r="G4585">
        <v>1</v>
      </c>
      <c r="H4585">
        <v>4</v>
      </c>
      <c r="I4585">
        <v>2</v>
      </c>
      <c r="J4585">
        <v>872000</v>
      </c>
      <c r="K4585">
        <v>4</v>
      </c>
    </row>
    <row r="4586" spans="1:11" x14ac:dyDescent="0.25">
      <c r="A4586" s="3" t="s">
        <v>8555</v>
      </c>
      <c r="B4586" s="3" t="s">
        <v>4373</v>
      </c>
      <c r="C4586" s="3" t="s">
        <v>4337</v>
      </c>
      <c r="D4586">
        <v>7</v>
      </c>
      <c r="E4586" s="3" t="s">
        <v>15</v>
      </c>
      <c r="F4586">
        <v>11</v>
      </c>
      <c r="G4586">
        <v>1</v>
      </c>
      <c r="H4586">
        <v>6</v>
      </c>
      <c r="I4586">
        <v>7</v>
      </c>
      <c r="J4586">
        <v>8000000</v>
      </c>
      <c r="K4586">
        <v>15</v>
      </c>
    </row>
    <row r="4587" spans="1:11" x14ac:dyDescent="0.25">
      <c r="A4587" s="3" t="s">
        <v>8556</v>
      </c>
      <c r="B4587" s="3" t="s">
        <v>4373</v>
      </c>
      <c r="C4587" s="3" t="s">
        <v>4337</v>
      </c>
      <c r="D4587">
        <v>1</v>
      </c>
      <c r="E4587" s="3" t="s">
        <v>19</v>
      </c>
      <c r="F4587">
        <v>13</v>
      </c>
      <c r="G4587">
        <v>1</v>
      </c>
      <c r="H4587">
        <v>4</v>
      </c>
      <c r="I4587">
        <v>3</v>
      </c>
      <c r="J4587">
        <v>4000</v>
      </c>
      <c r="K4587">
        <v>4</v>
      </c>
    </row>
    <row r="4588" spans="1:11" x14ac:dyDescent="0.25">
      <c r="A4588" s="3" t="s">
        <v>8557</v>
      </c>
      <c r="B4588" s="3" t="s">
        <v>4373</v>
      </c>
      <c r="C4588" s="3" t="s">
        <v>4337</v>
      </c>
      <c r="D4588">
        <v>1</v>
      </c>
      <c r="E4588" s="3" t="s">
        <v>19</v>
      </c>
      <c r="F4588">
        <v>1</v>
      </c>
      <c r="G4588">
        <v>1</v>
      </c>
      <c r="H4588">
        <v>5</v>
      </c>
      <c r="I4588">
        <v>3</v>
      </c>
      <c r="J4588">
        <v>7000000</v>
      </c>
      <c r="K4588">
        <v>0</v>
      </c>
    </row>
    <row r="4589" spans="1:11" x14ac:dyDescent="0.25">
      <c r="A4589" s="3" t="s">
        <v>8558</v>
      </c>
      <c r="B4589" s="3" t="s">
        <v>4373</v>
      </c>
      <c r="C4589" s="3" t="s">
        <v>4337</v>
      </c>
      <c r="D4589">
        <v>12</v>
      </c>
      <c r="E4589" s="3" t="s">
        <v>15</v>
      </c>
      <c r="F4589">
        <v>188</v>
      </c>
      <c r="G4589">
        <v>1</v>
      </c>
      <c r="H4589">
        <v>4</v>
      </c>
      <c r="I4589">
        <v>2</v>
      </c>
      <c r="J4589">
        <v>707000</v>
      </c>
      <c r="K4589">
        <v>33</v>
      </c>
    </row>
    <row r="4590" spans="1:11" x14ac:dyDescent="0.25">
      <c r="A4590" s="3" t="s">
        <v>8559</v>
      </c>
      <c r="B4590" s="3" t="s">
        <v>4373</v>
      </c>
      <c r="C4590" s="3" t="s">
        <v>4337</v>
      </c>
      <c r="D4590">
        <v>1</v>
      </c>
      <c r="E4590" s="3" t="s">
        <v>19</v>
      </c>
      <c r="F4590">
        <v>2141</v>
      </c>
      <c r="G4590">
        <v>1</v>
      </c>
      <c r="H4590">
        <v>3</v>
      </c>
      <c r="I4590">
        <v>10</v>
      </c>
      <c r="J4590">
        <v>181000</v>
      </c>
      <c r="K4590">
        <v>17</v>
      </c>
    </row>
    <row r="4591" spans="1:11" x14ac:dyDescent="0.25">
      <c r="A4591" s="3" t="s">
        <v>8553</v>
      </c>
      <c r="B4591" s="3" t="s">
        <v>4373</v>
      </c>
      <c r="C4591" s="3" t="s">
        <v>4337</v>
      </c>
      <c r="D4591">
        <v>1</v>
      </c>
      <c r="E4591" s="3" t="s">
        <v>19</v>
      </c>
      <c r="F4591">
        <v>1</v>
      </c>
      <c r="G4591">
        <v>1</v>
      </c>
      <c r="H4591">
        <v>4</v>
      </c>
      <c r="I4591">
        <v>4</v>
      </c>
      <c r="J4591">
        <v>7000000</v>
      </c>
      <c r="K4591">
        <v>3</v>
      </c>
    </row>
    <row r="4592" spans="1:11" x14ac:dyDescent="0.25">
      <c r="A4592" s="3" t="s">
        <v>8560</v>
      </c>
      <c r="B4592" s="3" t="s">
        <v>4495</v>
      </c>
      <c r="C4592" s="3" t="s">
        <v>4337</v>
      </c>
      <c r="D4592">
        <v>2</v>
      </c>
      <c r="E4592" s="3" t="s">
        <v>19</v>
      </c>
      <c r="F4592">
        <v>45</v>
      </c>
      <c r="G4592">
        <v>1</v>
      </c>
      <c r="H4592">
        <v>5</v>
      </c>
      <c r="I4592">
        <v>11</v>
      </c>
      <c r="J4592">
        <v>3000000</v>
      </c>
      <c r="K4592">
        <v>22</v>
      </c>
    </row>
    <row r="4593" spans="1:11" x14ac:dyDescent="0.25">
      <c r="A4593" s="3" t="s">
        <v>8561</v>
      </c>
      <c r="B4593" s="3" t="s">
        <v>4495</v>
      </c>
      <c r="C4593" s="3" t="s">
        <v>4337</v>
      </c>
      <c r="D4593">
        <v>55</v>
      </c>
      <c r="E4593" s="3" t="s">
        <v>15</v>
      </c>
      <c r="F4593">
        <v>200</v>
      </c>
      <c r="G4593">
        <v>1</v>
      </c>
      <c r="H4593">
        <v>4</v>
      </c>
      <c r="I4593">
        <v>11</v>
      </c>
      <c r="J4593">
        <v>9000000</v>
      </c>
      <c r="K4593">
        <v>43</v>
      </c>
    </row>
    <row r="4594" spans="1:11" x14ac:dyDescent="0.25">
      <c r="A4594" s="3" t="s">
        <v>8562</v>
      </c>
      <c r="B4594" s="3" t="s">
        <v>4495</v>
      </c>
      <c r="C4594" s="3" t="s">
        <v>4334</v>
      </c>
      <c r="D4594">
        <v>2</v>
      </c>
      <c r="E4594" s="3" t="s">
        <v>19</v>
      </c>
      <c r="F4594">
        <v>7</v>
      </c>
      <c r="G4594">
        <v>1</v>
      </c>
      <c r="H4594">
        <v>5</v>
      </c>
      <c r="I4594">
        <v>4</v>
      </c>
      <c r="J4594">
        <v>489000</v>
      </c>
      <c r="K4594">
        <v>3</v>
      </c>
    </row>
    <row r="4595" spans="1:11" x14ac:dyDescent="0.25">
      <c r="A4595" s="3" t="s">
        <v>8563</v>
      </c>
      <c r="B4595" s="3" t="s">
        <v>4495</v>
      </c>
      <c r="C4595" s="3" t="s">
        <v>4334</v>
      </c>
      <c r="D4595">
        <v>7</v>
      </c>
      <c r="E4595" s="3" t="s">
        <v>15</v>
      </c>
      <c r="F4595">
        <v>5552</v>
      </c>
      <c r="G4595">
        <v>1</v>
      </c>
      <c r="H4595">
        <v>3</v>
      </c>
      <c r="I4595">
        <v>9</v>
      </c>
      <c r="J4595">
        <v>8000000</v>
      </c>
      <c r="K4595">
        <v>68</v>
      </c>
    </row>
    <row r="4596" spans="1:11" x14ac:dyDescent="0.25">
      <c r="A4596" s="3" t="s">
        <v>8398</v>
      </c>
      <c r="B4596" s="3" t="s">
        <v>4495</v>
      </c>
      <c r="C4596" s="3" t="s">
        <v>4334</v>
      </c>
      <c r="D4596">
        <v>12</v>
      </c>
      <c r="E4596" s="3" t="s">
        <v>15</v>
      </c>
      <c r="F4596">
        <v>203</v>
      </c>
      <c r="G4596">
        <v>1</v>
      </c>
      <c r="H4596">
        <v>4</v>
      </c>
      <c r="I4596">
        <v>10</v>
      </c>
      <c r="J4596">
        <v>11000000</v>
      </c>
      <c r="K4596">
        <v>71</v>
      </c>
    </row>
    <row r="4597" spans="1:11" x14ac:dyDescent="0.25">
      <c r="A4597" s="3" t="s">
        <v>8385</v>
      </c>
      <c r="B4597" s="3" t="s">
        <v>4495</v>
      </c>
      <c r="C4597" s="3" t="s">
        <v>4334</v>
      </c>
      <c r="D4597">
        <v>15</v>
      </c>
      <c r="E4597" s="3" t="s">
        <v>15</v>
      </c>
      <c r="F4597">
        <v>1699</v>
      </c>
      <c r="G4597">
        <v>1</v>
      </c>
      <c r="H4597">
        <v>3</v>
      </c>
      <c r="I4597">
        <v>5</v>
      </c>
      <c r="J4597">
        <v>9000000</v>
      </c>
      <c r="K4597">
        <v>27</v>
      </c>
    </row>
    <row r="4598" spans="1:11" x14ac:dyDescent="0.25">
      <c r="A4598" s="3" t="s">
        <v>8481</v>
      </c>
      <c r="B4598" s="3" t="s">
        <v>4495</v>
      </c>
      <c r="C4598" s="3" t="s">
        <v>4334</v>
      </c>
      <c r="D4598">
        <v>1</v>
      </c>
      <c r="E4598" s="3" t="s">
        <v>19</v>
      </c>
      <c r="F4598">
        <v>85</v>
      </c>
      <c r="G4598">
        <v>1</v>
      </c>
      <c r="H4598">
        <v>4</v>
      </c>
      <c r="I4598">
        <v>8</v>
      </c>
      <c r="J4598">
        <v>13000000</v>
      </c>
      <c r="K4598">
        <v>31</v>
      </c>
    </row>
    <row r="4599" spans="1:11" x14ac:dyDescent="0.25">
      <c r="A4599" s="3" t="s">
        <v>8438</v>
      </c>
      <c r="B4599" s="3" t="s">
        <v>4495</v>
      </c>
      <c r="C4599" s="3" t="s">
        <v>4334</v>
      </c>
      <c r="D4599">
        <v>7</v>
      </c>
      <c r="E4599" s="3" t="s">
        <v>15</v>
      </c>
      <c r="F4599">
        <v>4817</v>
      </c>
      <c r="G4599">
        <v>1</v>
      </c>
      <c r="H4599">
        <v>4</v>
      </c>
      <c r="I4599">
        <v>11</v>
      </c>
      <c r="J4599">
        <v>7000000</v>
      </c>
      <c r="K4599">
        <v>148</v>
      </c>
    </row>
    <row r="4600" spans="1:11" x14ac:dyDescent="0.25">
      <c r="A4600" s="3" t="s">
        <v>8564</v>
      </c>
      <c r="B4600" s="3" t="s">
        <v>4495</v>
      </c>
      <c r="C4600" s="3" t="s">
        <v>4334</v>
      </c>
      <c r="D4600">
        <v>45</v>
      </c>
      <c r="E4600" s="3" t="s">
        <v>15</v>
      </c>
      <c r="F4600">
        <v>892</v>
      </c>
      <c r="G4600">
        <v>1</v>
      </c>
      <c r="H4600">
        <v>6</v>
      </c>
      <c r="I4600">
        <v>14</v>
      </c>
      <c r="J4600">
        <v>11000000</v>
      </c>
      <c r="K4600">
        <v>40</v>
      </c>
    </row>
    <row r="4601" spans="1:11" x14ac:dyDescent="0.25">
      <c r="A4601" s="3" t="s">
        <v>8565</v>
      </c>
      <c r="B4601" s="3" t="s">
        <v>4495</v>
      </c>
      <c r="C4601" s="3" t="s">
        <v>4334</v>
      </c>
      <c r="D4601">
        <v>21</v>
      </c>
      <c r="E4601" s="3" t="s">
        <v>15</v>
      </c>
      <c r="F4601">
        <v>36</v>
      </c>
      <c r="G4601">
        <v>1</v>
      </c>
      <c r="H4601">
        <v>5</v>
      </c>
      <c r="I4601">
        <v>3</v>
      </c>
      <c r="J4601">
        <v>3000</v>
      </c>
      <c r="K4601">
        <v>1</v>
      </c>
    </row>
    <row r="4602" spans="1:11" x14ac:dyDescent="0.25">
      <c r="A4602" s="3" t="s">
        <v>8566</v>
      </c>
      <c r="B4602" s="3" t="s">
        <v>8567</v>
      </c>
      <c r="C4602" s="3" t="s">
        <v>4712</v>
      </c>
      <c r="D4602">
        <v>1</v>
      </c>
      <c r="E4602" s="3" t="s">
        <v>19</v>
      </c>
      <c r="F4602">
        <v>264</v>
      </c>
      <c r="G4602">
        <v>1</v>
      </c>
      <c r="H4602">
        <v>3</v>
      </c>
      <c r="I4602">
        <v>10</v>
      </c>
      <c r="J4602">
        <v>8000000</v>
      </c>
      <c r="K4602">
        <v>37</v>
      </c>
    </row>
    <row r="4603" spans="1:11" x14ac:dyDescent="0.25">
      <c r="A4603" s="3" t="s">
        <v>8568</v>
      </c>
      <c r="B4603" s="3" t="s">
        <v>4421</v>
      </c>
      <c r="C4603" s="3" t="s">
        <v>4530</v>
      </c>
      <c r="D4603">
        <v>3</v>
      </c>
      <c r="E4603" s="3" t="s">
        <v>19</v>
      </c>
      <c r="F4603">
        <v>32</v>
      </c>
      <c r="G4603">
        <v>1</v>
      </c>
      <c r="H4603">
        <v>5</v>
      </c>
      <c r="I4603">
        <v>4</v>
      </c>
      <c r="J4603">
        <v>3000000</v>
      </c>
      <c r="K4603">
        <v>23</v>
      </c>
    </row>
    <row r="4604" spans="1:11" x14ac:dyDescent="0.25">
      <c r="A4604" s="3" t="s">
        <v>8569</v>
      </c>
      <c r="B4604" s="3" t="s">
        <v>4421</v>
      </c>
      <c r="C4604" s="3" t="s">
        <v>4530</v>
      </c>
      <c r="D4604">
        <v>21</v>
      </c>
      <c r="E4604" s="3" t="s">
        <v>15</v>
      </c>
      <c r="F4604">
        <v>5</v>
      </c>
      <c r="G4604">
        <v>1</v>
      </c>
      <c r="H4604">
        <v>7</v>
      </c>
      <c r="I4604">
        <v>2</v>
      </c>
      <c r="J4604">
        <v>9000000</v>
      </c>
      <c r="K4604">
        <v>2</v>
      </c>
    </row>
    <row r="4605" spans="1:11" x14ac:dyDescent="0.25">
      <c r="A4605" s="3" t="s">
        <v>8570</v>
      </c>
      <c r="B4605" s="3" t="s">
        <v>4421</v>
      </c>
      <c r="C4605" s="3" t="s">
        <v>4530</v>
      </c>
      <c r="D4605">
        <v>31</v>
      </c>
      <c r="E4605" s="3" t="s">
        <v>15</v>
      </c>
      <c r="F4605">
        <v>38</v>
      </c>
      <c r="G4605">
        <v>1</v>
      </c>
      <c r="H4605">
        <v>5</v>
      </c>
      <c r="I4605">
        <v>3</v>
      </c>
      <c r="J4605">
        <v>7000000</v>
      </c>
      <c r="K4605">
        <v>9</v>
      </c>
    </row>
    <row r="4606" spans="1:11" x14ac:dyDescent="0.25">
      <c r="A4606" s="3" t="s">
        <v>8571</v>
      </c>
      <c r="B4606" s="3" t="s">
        <v>4421</v>
      </c>
      <c r="C4606" s="3" t="s">
        <v>4530</v>
      </c>
      <c r="D4606">
        <v>1</v>
      </c>
      <c r="E4606" s="3" t="s">
        <v>19</v>
      </c>
      <c r="F4606">
        <v>179</v>
      </c>
      <c r="G4606">
        <v>1</v>
      </c>
      <c r="H4606">
        <v>5</v>
      </c>
      <c r="I4606">
        <v>4</v>
      </c>
      <c r="J4606">
        <v>13000000</v>
      </c>
      <c r="K4606">
        <v>17</v>
      </c>
    </row>
    <row r="4607" spans="1:11" x14ac:dyDescent="0.25">
      <c r="A4607" s="3" t="s">
        <v>8572</v>
      </c>
      <c r="B4607" s="3" t="s">
        <v>4421</v>
      </c>
      <c r="C4607" s="3" t="s">
        <v>4530</v>
      </c>
      <c r="D4607">
        <v>31</v>
      </c>
      <c r="E4607" s="3" t="s">
        <v>15</v>
      </c>
      <c r="F4607">
        <v>1</v>
      </c>
      <c r="G4607">
        <v>1</v>
      </c>
      <c r="H4607">
        <v>6</v>
      </c>
      <c r="I4607">
        <v>7</v>
      </c>
      <c r="J4607">
        <v>722000</v>
      </c>
      <c r="K4607">
        <v>0</v>
      </c>
    </row>
    <row r="4608" spans="1:11" x14ac:dyDescent="0.25">
      <c r="A4608" s="3" t="s">
        <v>8573</v>
      </c>
      <c r="B4608" s="3" t="s">
        <v>7397</v>
      </c>
      <c r="C4608" s="3" t="s">
        <v>4422</v>
      </c>
      <c r="D4608">
        <v>7</v>
      </c>
      <c r="E4608" s="3" t="s">
        <v>15</v>
      </c>
      <c r="F4608">
        <v>89</v>
      </c>
      <c r="G4608">
        <v>1</v>
      </c>
      <c r="H4608">
        <v>5</v>
      </c>
      <c r="I4608">
        <v>7</v>
      </c>
      <c r="J4608">
        <v>11000000</v>
      </c>
      <c r="K4608">
        <v>10</v>
      </c>
    </row>
    <row r="4609" spans="1:11" x14ac:dyDescent="0.25">
      <c r="A4609" s="3" t="s">
        <v>8574</v>
      </c>
      <c r="B4609" s="3" t="s">
        <v>7397</v>
      </c>
      <c r="C4609" s="3" t="s">
        <v>4422</v>
      </c>
      <c r="D4609">
        <v>1</v>
      </c>
      <c r="E4609" s="3" t="s">
        <v>19</v>
      </c>
      <c r="F4609">
        <v>1</v>
      </c>
      <c r="G4609">
        <v>1</v>
      </c>
      <c r="H4609">
        <v>6</v>
      </c>
      <c r="I4609">
        <v>5</v>
      </c>
      <c r="J4609">
        <v>3000</v>
      </c>
      <c r="K4609">
        <v>2</v>
      </c>
    </row>
    <row r="4610" spans="1:11" x14ac:dyDescent="0.25">
      <c r="A4610" s="3" t="s">
        <v>8575</v>
      </c>
      <c r="B4610" s="3" t="s">
        <v>4336</v>
      </c>
      <c r="C4610" s="3" t="s">
        <v>4337</v>
      </c>
      <c r="D4610">
        <v>43</v>
      </c>
      <c r="E4610" s="3" t="s">
        <v>15</v>
      </c>
      <c r="F4610">
        <v>45821</v>
      </c>
      <c r="G4610">
        <v>1</v>
      </c>
      <c r="H4610">
        <v>3</v>
      </c>
      <c r="I4610">
        <v>7</v>
      </c>
      <c r="J4610">
        <v>3000000</v>
      </c>
      <c r="K4610">
        <v>23</v>
      </c>
    </row>
    <row r="4611" spans="1:11" x14ac:dyDescent="0.25">
      <c r="A4611" s="3" t="s">
        <v>8576</v>
      </c>
      <c r="B4611" s="3" t="s">
        <v>4336</v>
      </c>
      <c r="C4611" s="3" t="s">
        <v>4337</v>
      </c>
      <c r="D4611">
        <v>25</v>
      </c>
      <c r="E4611" s="3" t="s">
        <v>15</v>
      </c>
      <c r="F4611">
        <v>8427</v>
      </c>
      <c r="G4611">
        <v>1</v>
      </c>
      <c r="H4611">
        <v>4</v>
      </c>
      <c r="I4611">
        <v>7</v>
      </c>
      <c r="J4611">
        <v>3000000</v>
      </c>
      <c r="K4611">
        <v>17</v>
      </c>
    </row>
    <row r="4612" spans="1:11" x14ac:dyDescent="0.25">
      <c r="A4612" s="3" t="s">
        <v>8577</v>
      </c>
      <c r="B4612" s="3" t="s">
        <v>4336</v>
      </c>
      <c r="C4612" s="3" t="s">
        <v>4337</v>
      </c>
      <c r="D4612">
        <v>3</v>
      </c>
      <c r="E4612" s="3" t="s">
        <v>19</v>
      </c>
      <c r="F4612">
        <v>930</v>
      </c>
      <c r="G4612">
        <v>1</v>
      </c>
      <c r="H4612">
        <v>3</v>
      </c>
      <c r="I4612">
        <v>16</v>
      </c>
      <c r="J4612">
        <v>4000000</v>
      </c>
      <c r="K4612">
        <v>55</v>
      </c>
    </row>
    <row r="4613" spans="1:11" x14ac:dyDescent="0.25">
      <c r="A4613" s="3" t="s">
        <v>8474</v>
      </c>
      <c r="B4613" s="3" t="s">
        <v>4347</v>
      </c>
      <c r="C4613" s="3" t="s">
        <v>4348</v>
      </c>
      <c r="D4613">
        <v>21</v>
      </c>
      <c r="E4613" s="3" t="s">
        <v>15</v>
      </c>
      <c r="F4613">
        <v>14420</v>
      </c>
      <c r="G4613">
        <v>1</v>
      </c>
      <c r="H4613">
        <v>4</v>
      </c>
      <c r="I4613">
        <v>7</v>
      </c>
      <c r="J4613">
        <v>4000000</v>
      </c>
      <c r="K4613">
        <v>20</v>
      </c>
    </row>
    <row r="4614" spans="1:11" x14ac:dyDescent="0.25">
      <c r="A4614" s="3" t="s">
        <v>8460</v>
      </c>
      <c r="B4614" s="3" t="s">
        <v>4347</v>
      </c>
      <c r="C4614" s="3" t="s">
        <v>4348</v>
      </c>
      <c r="D4614">
        <v>34</v>
      </c>
      <c r="E4614" s="3" t="s">
        <v>15</v>
      </c>
      <c r="F4614">
        <v>5133</v>
      </c>
      <c r="G4614">
        <v>1</v>
      </c>
      <c r="H4614">
        <v>3</v>
      </c>
      <c r="I4614">
        <v>13</v>
      </c>
      <c r="J4614">
        <v>3000000</v>
      </c>
      <c r="K4614">
        <v>23</v>
      </c>
    </row>
    <row r="4615" spans="1:11" x14ac:dyDescent="0.25">
      <c r="A4615" s="3" t="s">
        <v>8578</v>
      </c>
      <c r="B4615" s="3" t="s">
        <v>4347</v>
      </c>
      <c r="C4615" s="3" t="s">
        <v>4377</v>
      </c>
      <c r="D4615">
        <v>22</v>
      </c>
      <c r="E4615" s="3" t="s">
        <v>15</v>
      </c>
      <c r="F4615">
        <v>1263</v>
      </c>
      <c r="G4615">
        <v>1</v>
      </c>
      <c r="H4615">
        <v>3</v>
      </c>
      <c r="I4615">
        <v>9</v>
      </c>
      <c r="J4615">
        <v>2000000</v>
      </c>
      <c r="K4615">
        <v>45</v>
      </c>
    </row>
    <row r="4616" spans="1:11" x14ac:dyDescent="0.25">
      <c r="A4616" s="3" t="s">
        <v>8579</v>
      </c>
      <c r="B4616" s="3" t="s">
        <v>4446</v>
      </c>
      <c r="C4616" s="3" t="s">
        <v>4972</v>
      </c>
      <c r="D4616">
        <v>41</v>
      </c>
      <c r="E4616" s="3" t="s">
        <v>15</v>
      </c>
      <c r="F4616">
        <v>107</v>
      </c>
      <c r="G4616">
        <v>1</v>
      </c>
      <c r="H4616">
        <v>3</v>
      </c>
      <c r="I4616">
        <v>2</v>
      </c>
      <c r="J4616">
        <v>1000000</v>
      </c>
      <c r="K4616">
        <v>15</v>
      </c>
    </row>
    <row r="4617" spans="1:11" x14ac:dyDescent="0.25">
      <c r="A4617" s="3" t="s">
        <v>8580</v>
      </c>
      <c r="B4617" s="3" t="s">
        <v>4881</v>
      </c>
      <c r="C4617" s="3" t="s">
        <v>4422</v>
      </c>
      <c r="D4617">
        <v>18</v>
      </c>
      <c r="E4617" s="3" t="s">
        <v>15</v>
      </c>
      <c r="F4617">
        <v>196</v>
      </c>
      <c r="G4617">
        <v>1</v>
      </c>
      <c r="H4617">
        <v>3</v>
      </c>
      <c r="I4617">
        <v>7</v>
      </c>
      <c r="J4617">
        <v>3000</v>
      </c>
      <c r="K4617">
        <v>21</v>
      </c>
    </row>
    <row r="4618" spans="1:11" x14ac:dyDescent="0.25">
      <c r="A4618" s="3" t="s">
        <v>8581</v>
      </c>
      <c r="B4618" s="3" t="s">
        <v>4641</v>
      </c>
      <c r="C4618" s="3" t="s">
        <v>4337</v>
      </c>
      <c r="D4618">
        <v>21</v>
      </c>
      <c r="E4618" s="3" t="s">
        <v>15</v>
      </c>
      <c r="F4618">
        <v>31</v>
      </c>
      <c r="G4618">
        <v>1</v>
      </c>
      <c r="H4618">
        <v>4</v>
      </c>
      <c r="I4618">
        <v>8</v>
      </c>
      <c r="J4618">
        <v>5000000</v>
      </c>
      <c r="K4618">
        <v>26</v>
      </c>
    </row>
    <row r="4619" spans="1:11" x14ac:dyDescent="0.25">
      <c r="A4619" s="3" t="s">
        <v>8582</v>
      </c>
      <c r="B4619" s="3" t="s">
        <v>4711</v>
      </c>
      <c r="C4619" s="3" t="s">
        <v>4712</v>
      </c>
      <c r="D4619">
        <v>1</v>
      </c>
      <c r="E4619" s="3" t="s">
        <v>19</v>
      </c>
      <c r="F4619">
        <v>30</v>
      </c>
      <c r="G4619">
        <v>1</v>
      </c>
      <c r="H4619">
        <v>4</v>
      </c>
      <c r="I4619">
        <v>12</v>
      </c>
      <c r="J4619">
        <v>8000000</v>
      </c>
      <c r="K4619">
        <v>11</v>
      </c>
    </row>
    <row r="4620" spans="1:11" x14ac:dyDescent="0.25">
      <c r="A4620" s="3" t="s">
        <v>8470</v>
      </c>
      <c r="B4620" s="3" t="s">
        <v>4350</v>
      </c>
      <c r="C4620" s="3" t="s">
        <v>4353</v>
      </c>
      <c r="D4620">
        <v>24</v>
      </c>
      <c r="E4620" s="3" t="s">
        <v>15</v>
      </c>
      <c r="F4620">
        <v>10860</v>
      </c>
      <c r="G4620">
        <v>1</v>
      </c>
      <c r="H4620">
        <v>4</v>
      </c>
      <c r="I4620">
        <v>6</v>
      </c>
      <c r="J4620">
        <v>11000000</v>
      </c>
      <c r="K4620">
        <v>43</v>
      </c>
    </row>
    <row r="4621" spans="1:11" x14ac:dyDescent="0.25">
      <c r="A4621" s="3" t="s">
        <v>8583</v>
      </c>
      <c r="B4621" s="3" t="s">
        <v>4350</v>
      </c>
      <c r="C4621" s="3" t="s">
        <v>4353</v>
      </c>
      <c r="D4621">
        <v>43</v>
      </c>
      <c r="E4621" s="3" t="s">
        <v>15</v>
      </c>
      <c r="F4621">
        <v>5</v>
      </c>
      <c r="G4621">
        <v>1</v>
      </c>
      <c r="H4621">
        <v>4</v>
      </c>
      <c r="I4621">
        <v>6</v>
      </c>
      <c r="J4621">
        <v>3000</v>
      </c>
      <c r="K4621">
        <v>4</v>
      </c>
    </row>
    <row r="4622" spans="1:11" x14ac:dyDescent="0.25">
      <c r="A4622" s="3" t="s">
        <v>8584</v>
      </c>
      <c r="B4622" s="3" t="s">
        <v>4350</v>
      </c>
      <c r="C4622" s="3" t="s">
        <v>4353</v>
      </c>
      <c r="D4622">
        <v>7</v>
      </c>
      <c r="E4622" s="3" t="s">
        <v>15</v>
      </c>
      <c r="F4622">
        <v>57</v>
      </c>
      <c r="G4622">
        <v>1</v>
      </c>
      <c r="H4622">
        <v>4</v>
      </c>
      <c r="I4622">
        <v>8</v>
      </c>
      <c r="J4622">
        <v>3000</v>
      </c>
      <c r="K4622">
        <v>50</v>
      </c>
    </row>
    <row r="4623" spans="1:11" x14ac:dyDescent="0.25">
      <c r="A4623" s="3" t="s">
        <v>8468</v>
      </c>
      <c r="B4623" s="3" t="s">
        <v>4350</v>
      </c>
      <c r="C4623" s="3" t="s">
        <v>4353</v>
      </c>
      <c r="D4623">
        <v>1</v>
      </c>
      <c r="E4623" s="3" t="s">
        <v>19</v>
      </c>
      <c r="F4623">
        <v>47</v>
      </c>
      <c r="G4623">
        <v>1</v>
      </c>
      <c r="H4623">
        <v>5</v>
      </c>
      <c r="I4623">
        <v>5</v>
      </c>
      <c r="J4623">
        <v>3000</v>
      </c>
      <c r="K4623">
        <v>36</v>
      </c>
    </row>
    <row r="4624" spans="1:11" x14ac:dyDescent="0.25">
      <c r="A4624" s="3" t="s">
        <v>8585</v>
      </c>
      <c r="B4624" s="3" t="s">
        <v>4483</v>
      </c>
      <c r="C4624" s="3" t="s">
        <v>4337</v>
      </c>
      <c r="D4624">
        <v>2</v>
      </c>
      <c r="E4624" s="3" t="s">
        <v>19</v>
      </c>
      <c r="F4624">
        <v>305</v>
      </c>
      <c r="G4624">
        <v>1</v>
      </c>
      <c r="H4624">
        <v>4</v>
      </c>
      <c r="I4624">
        <v>10</v>
      </c>
      <c r="J4624">
        <v>772000</v>
      </c>
      <c r="K4624">
        <v>86</v>
      </c>
    </row>
    <row r="4625" spans="1:11" x14ac:dyDescent="0.25">
      <c r="A4625" s="3" t="s">
        <v>8586</v>
      </c>
      <c r="B4625" s="3" t="s">
        <v>4368</v>
      </c>
      <c r="C4625" s="3" t="s">
        <v>4337</v>
      </c>
      <c r="D4625">
        <v>4</v>
      </c>
      <c r="E4625" s="3" t="s">
        <v>19</v>
      </c>
      <c r="F4625">
        <v>22</v>
      </c>
      <c r="G4625">
        <v>1</v>
      </c>
      <c r="H4625">
        <v>3</v>
      </c>
      <c r="I4625">
        <v>10</v>
      </c>
      <c r="J4625">
        <v>3000000</v>
      </c>
      <c r="K4625">
        <v>10</v>
      </c>
    </row>
    <row r="4626" spans="1:11" x14ac:dyDescent="0.25">
      <c r="A4626" s="3" t="s">
        <v>480</v>
      </c>
      <c r="B4626" s="3" t="s">
        <v>4368</v>
      </c>
      <c r="C4626" s="3" t="s">
        <v>4337</v>
      </c>
      <c r="D4626">
        <v>2</v>
      </c>
      <c r="E4626" s="3" t="s">
        <v>19</v>
      </c>
      <c r="F4626">
        <v>926</v>
      </c>
      <c r="G4626">
        <v>1</v>
      </c>
      <c r="H4626">
        <v>3</v>
      </c>
      <c r="I4626">
        <v>6</v>
      </c>
      <c r="J4626">
        <v>8000000</v>
      </c>
      <c r="K4626">
        <v>44</v>
      </c>
    </row>
    <row r="4627" spans="1:11" x14ac:dyDescent="0.25">
      <c r="A4627" s="3" t="s">
        <v>8587</v>
      </c>
      <c r="B4627" s="3" t="s">
        <v>4373</v>
      </c>
      <c r="C4627" s="3" t="s">
        <v>4339</v>
      </c>
      <c r="D4627">
        <v>14</v>
      </c>
      <c r="E4627" s="3" t="s">
        <v>15</v>
      </c>
      <c r="F4627">
        <v>24</v>
      </c>
      <c r="G4627">
        <v>1</v>
      </c>
      <c r="H4627">
        <v>3</v>
      </c>
      <c r="I4627">
        <v>3</v>
      </c>
      <c r="J4627">
        <v>4000000</v>
      </c>
      <c r="K4627">
        <v>1</v>
      </c>
    </row>
    <row r="4628" spans="1:11" x14ac:dyDescent="0.25">
      <c r="A4628" s="3" t="s">
        <v>8588</v>
      </c>
      <c r="B4628" s="3" t="s">
        <v>4373</v>
      </c>
      <c r="C4628" s="3" t="s">
        <v>4339</v>
      </c>
      <c r="D4628">
        <v>1</v>
      </c>
      <c r="E4628" s="3" t="s">
        <v>19</v>
      </c>
      <c r="F4628">
        <v>43</v>
      </c>
      <c r="G4628">
        <v>1</v>
      </c>
      <c r="H4628">
        <v>4</v>
      </c>
      <c r="I4628">
        <v>4</v>
      </c>
      <c r="J4628">
        <v>2000000</v>
      </c>
      <c r="K4628">
        <v>13</v>
      </c>
    </row>
    <row r="4629" spans="1:11" x14ac:dyDescent="0.25">
      <c r="A4629" s="3" t="s">
        <v>8589</v>
      </c>
      <c r="B4629" s="3" t="s">
        <v>4373</v>
      </c>
      <c r="C4629" s="3" t="s">
        <v>4339</v>
      </c>
      <c r="D4629">
        <v>2</v>
      </c>
      <c r="E4629" s="3" t="s">
        <v>19</v>
      </c>
      <c r="F4629">
        <v>1</v>
      </c>
      <c r="G4629">
        <v>1</v>
      </c>
      <c r="H4629">
        <v>6</v>
      </c>
      <c r="I4629">
        <v>4</v>
      </c>
      <c r="J4629">
        <v>10000000</v>
      </c>
      <c r="K4629">
        <v>1</v>
      </c>
    </row>
    <row r="4630" spans="1:11" x14ac:dyDescent="0.25">
      <c r="A4630" s="3" t="s">
        <v>8590</v>
      </c>
      <c r="B4630" s="3" t="s">
        <v>4373</v>
      </c>
      <c r="C4630" s="3" t="s">
        <v>4339</v>
      </c>
      <c r="D4630">
        <v>1</v>
      </c>
      <c r="E4630" s="3" t="s">
        <v>19</v>
      </c>
      <c r="F4630">
        <v>109</v>
      </c>
      <c r="G4630">
        <v>1</v>
      </c>
      <c r="H4630">
        <v>5</v>
      </c>
      <c r="I4630">
        <v>9</v>
      </c>
      <c r="J4630">
        <v>2000000</v>
      </c>
      <c r="K4630">
        <v>35</v>
      </c>
    </row>
    <row r="4631" spans="1:11" x14ac:dyDescent="0.25">
      <c r="A4631" s="3" t="s">
        <v>8591</v>
      </c>
      <c r="B4631" s="3" t="s">
        <v>4373</v>
      </c>
      <c r="C4631" s="3" t="s">
        <v>4339</v>
      </c>
      <c r="D4631">
        <v>33</v>
      </c>
      <c r="E4631" s="3" t="s">
        <v>15</v>
      </c>
      <c r="F4631">
        <v>8</v>
      </c>
      <c r="G4631">
        <v>1</v>
      </c>
      <c r="H4631">
        <v>5</v>
      </c>
      <c r="I4631">
        <v>4</v>
      </c>
      <c r="J4631">
        <v>2000000</v>
      </c>
      <c r="K4631">
        <v>5</v>
      </c>
    </row>
    <row r="4632" spans="1:11" x14ac:dyDescent="0.25">
      <c r="A4632" s="3" t="s">
        <v>8592</v>
      </c>
      <c r="B4632" s="3" t="s">
        <v>4373</v>
      </c>
      <c r="C4632" s="3" t="s">
        <v>4339</v>
      </c>
      <c r="D4632">
        <v>14</v>
      </c>
      <c r="E4632" s="3" t="s">
        <v>15</v>
      </c>
      <c r="F4632">
        <v>2</v>
      </c>
      <c r="G4632">
        <v>1</v>
      </c>
      <c r="H4632">
        <v>4</v>
      </c>
      <c r="I4632">
        <v>5</v>
      </c>
      <c r="J4632">
        <v>5000000</v>
      </c>
      <c r="K4632">
        <v>0</v>
      </c>
    </row>
    <row r="4633" spans="1:11" x14ac:dyDescent="0.25">
      <c r="A4633" s="3" t="s">
        <v>8593</v>
      </c>
      <c r="B4633" s="3" t="s">
        <v>4373</v>
      </c>
      <c r="C4633" s="3" t="s">
        <v>4339</v>
      </c>
      <c r="D4633">
        <v>12</v>
      </c>
      <c r="E4633" s="3" t="s">
        <v>15</v>
      </c>
      <c r="F4633">
        <v>10</v>
      </c>
      <c r="G4633">
        <v>1</v>
      </c>
      <c r="H4633">
        <v>3</v>
      </c>
      <c r="I4633">
        <v>2</v>
      </c>
      <c r="J4633">
        <v>4000000</v>
      </c>
      <c r="K4633">
        <v>5</v>
      </c>
    </row>
    <row r="4634" spans="1:11" x14ac:dyDescent="0.25">
      <c r="A4634" s="3" t="s">
        <v>488</v>
      </c>
      <c r="B4634" s="3" t="s">
        <v>4373</v>
      </c>
      <c r="C4634" s="3" t="s">
        <v>4339</v>
      </c>
      <c r="D4634">
        <v>21</v>
      </c>
      <c r="E4634" s="3" t="s">
        <v>15</v>
      </c>
      <c r="F4634">
        <v>22</v>
      </c>
      <c r="G4634">
        <v>1</v>
      </c>
      <c r="H4634">
        <v>3</v>
      </c>
      <c r="I4634">
        <v>2</v>
      </c>
      <c r="J4634">
        <v>8000000</v>
      </c>
      <c r="K4634">
        <v>29</v>
      </c>
    </row>
    <row r="4635" spans="1:11" x14ac:dyDescent="0.25">
      <c r="A4635" s="3" t="s">
        <v>8594</v>
      </c>
      <c r="B4635" s="3" t="s">
        <v>4373</v>
      </c>
      <c r="C4635" s="3" t="s">
        <v>4339</v>
      </c>
      <c r="D4635">
        <v>14</v>
      </c>
      <c r="E4635" s="3" t="s">
        <v>15</v>
      </c>
      <c r="F4635">
        <v>25</v>
      </c>
      <c r="G4635">
        <v>1</v>
      </c>
      <c r="H4635">
        <v>2</v>
      </c>
      <c r="I4635">
        <v>2</v>
      </c>
      <c r="J4635">
        <v>5000000</v>
      </c>
      <c r="K4635">
        <v>69</v>
      </c>
    </row>
    <row r="4636" spans="1:11" x14ac:dyDescent="0.25">
      <c r="A4636" s="3" t="s">
        <v>8595</v>
      </c>
      <c r="B4636" s="3" t="s">
        <v>4373</v>
      </c>
      <c r="C4636" s="3" t="s">
        <v>4339</v>
      </c>
      <c r="D4636">
        <v>13</v>
      </c>
      <c r="E4636" s="3" t="s">
        <v>15</v>
      </c>
      <c r="F4636">
        <v>9</v>
      </c>
      <c r="G4636">
        <v>1</v>
      </c>
      <c r="H4636">
        <v>4</v>
      </c>
      <c r="I4636">
        <v>1</v>
      </c>
      <c r="J4636">
        <v>2000000</v>
      </c>
      <c r="K4636">
        <v>0</v>
      </c>
    </row>
    <row r="4637" spans="1:11" x14ac:dyDescent="0.25">
      <c r="A4637" s="3" t="s">
        <v>8596</v>
      </c>
      <c r="B4637" s="3" t="s">
        <v>4373</v>
      </c>
      <c r="C4637" s="3" t="s">
        <v>4339</v>
      </c>
      <c r="D4637">
        <v>7</v>
      </c>
      <c r="E4637" s="3" t="s">
        <v>15</v>
      </c>
      <c r="F4637">
        <v>108</v>
      </c>
      <c r="G4637">
        <v>1</v>
      </c>
      <c r="H4637">
        <v>3</v>
      </c>
      <c r="I4637">
        <v>13</v>
      </c>
      <c r="J4637">
        <v>2000000</v>
      </c>
      <c r="K4637">
        <v>29</v>
      </c>
    </row>
    <row r="4638" spans="1:11" x14ac:dyDescent="0.25">
      <c r="A4638" s="3" t="s">
        <v>8597</v>
      </c>
      <c r="B4638" s="3" t="s">
        <v>4373</v>
      </c>
      <c r="C4638" s="3" t="s">
        <v>4339</v>
      </c>
      <c r="D4638">
        <v>41</v>
      </c>
      <c r="E4638" s="3" t="s">
        <v>15</v>
      </c>
      <c r="F4638">
        <v>19</v>
      </c>
      <c r="G4638">
        <v>1</v>
      </c>
      <c r="H4638">
        <v>3</v>
      </c>
      <c r="I4638">
        <v>3</v>
      </c>
      <c r="J4638">
        <v>4000000</v>
      </c>
      <c r="K4638">
        <v>5</v>
      </c>
    </row>
    <row r="4639" spans="1:11" x14ac:dyDescent="0.25">
      <c r="A4639" s="3" t="s">
        <v>8598</v>
      </c>
      <c r="B4639" s="3" t="s">
        <v>4373</v>
      </c>
      <c r="C4639" s="3" t="s">
        <v>4339</v>
      </c>
      <c r="D4639">
        <v>15</v>
      </c>
      <c r="E4639" s="3" t="s">
        <v>15</v>
      </c>
      <c r="F4639">
        <v>5</v>
      </c>
      <c r="G4639">
        <v>1</v>
      </c>
      <c r="H4639">
        <v>5</v>
      </c>
      <c r="I4639">
        <v>2</v>
      </c>
      <c r="J4639">
        <v>17000000</v>
      </c>
      <c r="K4639">
        <v>2</v>
      </c>
    </row>
    <row r="4640" spans="1:11" x14ac:dyDescent="0.25">
      <c r="A4640" s="3" t="s">
        <v>8599</v>
      </c>
      <c r="B4640" s="3" t="s">
        <v>4373</v>
      </c>
      <c r="C4640" s="3" t="s">
        <v>4339</v>
      </c>
      <c r="D4640">
        <v>12</v>
      </c>
      <c r="E4640" s="3" t="s">
        <v>15</v>
      </c>
      <c r="F4640">
        <v>2</v>
      </c>
      <c r="G4640">
        <v>1</v>
      </c>
      <c r="H4640">
        <v>4</v>
      </c>
      <c r="I4640">
        <v>1</v>
      </c>
      <c r="J4640">
        <v>5000000</v>
      </c>
      <c r="K4640">
        <v>0</v>
      </c>
    </row>
    <row r="4641" spans="1:11" x14ac:dyDescent="0.25">
      <c r="A4641" s="3" t="s">
        <v>8600</v>
      </c>
      <c r="B4641" s="3" t="s">
        <v>4373</v>
      </c>
      <c r="C4641" s="3" t="s">
        <v>4339</v>
      </c>
      <c r="D4641">
        <v>14</v>
      </c>
      <c r="E4641" s="3" t="s">
        <v>15</v>
      </c>
      <c r="F4641">
        <v>11</v>
      </c>
      <c r="G4641">
        <v>1</v>
      </c>
      <c r="H4641">
        <v>4</v>
      </c>
      <c r="I4641">
        <v>2</v>
      </c>
      <c r="J4641">
        <v>4000000</v>
      </c>
      <c r="K4641">
        <v>5</v>
      </c>
    </row>
    <row r="4642" spans="1:11" x14ac:dyDescent="0.25">
      <c r="A4642" s="3" t="s">
        <v>8601</v>
      </c>
      <c r="B4642" s="3" t="s">
        <v>4373</v>
      </c>
      <c r="C4642" s="3" t="s">
        <v>4339</v>
      </c>
      <c r="D4642">
        <v>53</v>
      </c>
      <c r="E4642" s="3" t="s">
        <v>15</v>
      </c>
      <c r="F4642">
        <v>100</v>
      </c>
      <c r="G4642">
        <v>1</v>
      </c>
      <c r="H4642">
        <v>4</v>
      </c>
      <c r="I4642">
        <v>4</v>
      </c>
      <c r="J4642">
        <v>7000000</v>
      </c>
      <c r="K4642">
        <v>42</v>
      </c>
    </row>
    <row r="4643" spans="1:11" x14ac:dyDescent="0.25">
      <c r="A4643" s="3" t="s">
        <v>8602</v>
      </c>
      <c r="B4643" s="3" t="s">
        <v>4373</v>
      </c>
      <c r="C4643" s="3" t="s">
        <v>4339</v>
      </c>
      <c r="D4643">
        <v>1</v>
      </c>
      <c r="E4643" s="3" t="s">
        <v>19</v>
      </c>
      <c r="F4643">
        <v>377</v>
      </c>
      <c r="G4643">
        <v>1</v>
      </c>
      <c r="H4643">
        <v>4</v>
      </c>
      <c r="I4643">
        <v>5</v>
      </c>
      <c r="J4643">
        <v>3000000</v>
      </c>
      <c r="K4643">
        <v>27</v>
      </c>
    </row>
    <row r="4644" spans="1:11" x14ac:dyDescent="0.25">
      <c r="A4644" s="3" t="s">
        <v>8603</v>
      </c>
      <c r="B4644" s="3" t="s">
        <v>4373</v>
      </c>
      <c r="C4644" s="3" t="s">
        <v>4339</v>
      </c>
      <c r="D4644">
        <v>17</v>
      </c>
      <c r="E4644" s="3" t="s">
        <v>15</v>
      </c>
      <c r="F4644">
        <v>12</v>
      </c>
      <c r="G4644">
        <v>1</v>
      </c>
      <c r="H4644">
        <v>6</v>
      </c>
      <c r="I4644">
        <v>7</v>
      </c>
      <c r="J4644">
        <v>7000000</v>
      </c>
      <c r="K4644">
        <v>34</v>
      </c>
    </row>
    <row r="4645" spans="1:11" x14ac:dyDescent="0.25">
      <c r="A4645" s="3" t="s">
        <v>8604</v>
      </c>
      <c r="B4645" s="3" t="s">
        <v>4373</v>
      </c>
      <c r="C4645" s="3" t="s">
        <v>4339</v>
      </c>
      <c r="D4645">
        <v>21</v>
      </c>
      <c r="E4645" s="3" t="s">
        <v>15</v>
      </c>
      <c r="F4645">
        <v>4</v>
      </c>
      <c r="G4645">
        <v>1</v>
      </c>
      <c r="H4645">
        <v>4</v>
      </c>
      <c r="I4645">
        <v>6</v>
      </c>
      <c r="J4645">
        <v>11000000</v>
      </c>
      <c r="K4645">
        <v>4</v>
      </c>
    </row>
    <row r="4646" spans="1:11" x14ac:dyDescent="0.25">
      <c r="A4646" s="3" t="s">
        <v>8605</v>
      </c>
      <c r="B4646" s="3" t="s">
        <v>4373</v>
      </c>
      <c r="C4646" s="3" t="s">
        <v>4339</v>
      </c>
      <c r="D4646">
        <v>1</v>
      </c>
      <c r="E4646" s="3" t="s">
        <v>19</v>
      </c>
      <c r="F4646">
        <v>1</v>
      </c>
      <c r="G4646">
        <v>1</v>
      </c>
      <c r="H4646">
        <v>6</v>
      </c>
      <c r="I4646">
        <v>2</v>
      </c>
      <c r="J4646">
        <v>4000000</v>
      </c>
      <c r="K4646">
        <v>2</v>
      </c>
    </row>
    <row r="4647" spans="1:11" x14ac:dyDescent="0.25">
      <c r="A4647" s="3" t="s">
        <v>8606</v>
      </c>
      <c r="B4647" s="3" t="s">
        <v>4373</v>
      </c>
      <c r="C4647" s="3" t="s">
        <v>4339</v>
      </c>
      <c r="D4647">
        <v>1</v>
      </c>
      <c r="E4647" s="3" t="s">
        <v>19</v>
      </c>
      <c r="F4647">
        <v>2</v>
      </c>
      <c r="G4647">
        <v>1</v>
      </c>
      <c r="H4647">
        <v>4</v>
      </c>
      <c r="I4647">
        <v>2</v>
      </c>
      <c r="J4647">
        <v>6000000</v>
      </c>
      <c r="K4647">
        <v>1</v>
      </c>
    </row>
    <row r="4648" spans="1:11" x14ac:dyDescent="0.25">
      <c r="A4648" s="3" t="s">
        <v>8607</v>
      </c>
      <c r="B4648" s="3" t="s">
        <v>4373</v>
      </c>
      <c r="C4648" s="3" t="s">
        <v>4339</v>
      </c>
      <c r="D4648">
        <v>3</v>
      </c>
      <c r="E4648" s="3" t="s">
        <v>19</v>
      </c>
      <c r="F4648">
        <v>2</v>
      </c>
      <c r="G4648">
        <v>1</v>
      </c>
      <c r="H4648">
        <v>3</v>
      </c>
      <c r="I4648">
        <v>4</v>
      </c>
      <c r="J4648">
        <v>4000000</v>
      </c>
      <c r="K4648">
        <v>0</v>
      </c>
    </row>
    <row r="4649" spans="1:11" x14ac:dyDescent="0.25">
      <c r="A4649" s="3" t="s">
        <v>8608</v>
      </c>
      <c r="B4649" s="3" t="s">
        <v>4373</v>
      </c>
      <c r="C4649" s="3" t="s">
        <v>4339</v>
      </c>
      <c r="D4649">
        <v>21</v>
      </c>
      <c r="E4649" s="3" t="s">
        <v>15</v>
      </c>
      <c r="F4649">
        <v>37</v>
      </c>
      <c r="G4649">
        <v>1</v>
      </c>
      <c r="H4649">
        <v>3</v>
      </c>
      <c r="I4649">
        <v>3</v>
      </c>
      <c r="J4649">
        <v>4000000</v>
      </c>
      <c r="K4649">
        <v>14</v>
      </c>
    </row>
    <row r="4650" spans="1:11" x14ac:dyDescent="0.25">
      <c r="A4650" s="3" t="s">
        <v>8609</v>
      </c>
      <c r="B4650" s="3" t="s">
        <v>4373</v>
      </c>
      <c r="C4650" s="3" t="s">
        <v>4339</v>
      </c>
      <c r="D4650">
        <v>1</v>
      </c>
      <c r="E4650" s="3" t="s">
        <v>19</v>
      </c>
      <c r="F4650">
        <v>1</v>
      </c>
      <c r="G4650">
        <v>1</v>
      </c>
      <c r="H4650">
        <v>5</v>
      </c>
      <c r="I4650">
        <v>2</v>
      </c>
      <c r="J4650">
        <v>1000000</v>
      </c>
      <c r="K4650">
        <v>2</v>
      </c>
    </row>
    <row r="4651" spans="1:11" x14ac:dyDescent="0.25">
      <c r="A4651" s="3" t="s">
        <v>8610</v>
      </c>
      <c r="B4651" s="3" t="s">
        <v>4373</v>
      </c>
      <c r="C4651" s="3" t="s">
        <v>4339</v>
      </c>
      <c r="D4651">
        <v>1</v>
      </c>
      <c r="E4651" s="3" t="s">
        <v>19</v>
      </c>
      <c r="F4651">
        <v>29</v>
      </c>
      <c r="G4651">
        <v>1</v>
      </c>
      <c r="H4651">
        <v>3</v>
      </c>
      <c r="I4651">
        <v>2</v>
      </c>
      <c r="J4651">
        <v>491000</v>
      </c>
      <c r="K4651">
        <v>5</v>
      </c>
    </row>
    <row r="4652" spans="1:11" x14ac:dyDescent="0.25">
      <c r="A4652" s="3" t="s">
        <v>8458</v>
      </c>
      <c r="B4652" s="3" t="s">
        <v>4373</v>
      </c>
      <c r="C4652" s="3" t="s">
        <v>4339</v>
      </c>
      <c r="D4652">
        <v>11</v>
      </c>
      <c r="E4652" s="3" t="s">
        <v>15</v>
      </c>
      <c r="F4652">
        <v>1</v>
      </c>
      <c r="G4652">
        <v>1</v>
      </c>
      <c r="H4652">
        <v>4</v>
      </c>
      <c r="I4652">
        <v>5</v>
      </c>
      <c r="J4652">
        <v>250000</v>
      </c>
      <c r="K4652">
        <v>0</v>
      </c>
    </row>
    <row r="4653" spans="1:11" x14ac:dyDescent="0.25">
      <c r="A4653" s="3" t="s">
        <v>8611</v>
      </c>
      <c r="B4653" s="3" t="s">
        <v>4373</v>
      </c>
      <c r="C4653" s="3" t="s">
        <v>4339</v>
      </c>
      <c r="D4653">
        <v>11</v>
      </c>
      <c r="E4653" s="3" t="s">
        <v>15</v>
      </c>
      <c r="F4653">
        <v>73</v>
      </c>
      <c r="G4653">
        <v>1</v>
      </c>
      <c r="H4653">
        <v>5</v>
      </c>
      <c r="I4653">
        <v>7</v>
      </c>
      <c r="J4653">
        <v>569000</v>
      </c>
      <c r="K4653">
        <v>21</v>
      </c>
    </row>
    <row r="4654" spans="1:11" x14ac:dyDescent="0.25">
      <c r="A4654" s="3" t="s">
        <v>8549</v>
      </c>
      <c r="B4654" s="3" t="s">
        <v>4373</v>
      </c>
      <c r="C4654" s="3" t="s">
        <v>4339</v>
      </c>
      <c r="D4654">
        <v>1</v>
      </c>
      <c r="E4654" s="3" t="s">
        <v>19</v>
      </c>
      <c r="F4654">
        <v>38</v>
      </c>
      <c r="G4654">
        <v>1</v>
      </c>
      <c r="H4654">
        <v>3</v>
      </c>
      <c r="I4654">
        <v>6</v>
      </c>
      <c r="J4654">
        <v>671000</v>
      </c>
      <c r="K4654">
        <v>17</v>
      </c>
    </row>
    <row r="4655" spans="1:11" x14ac:dyDescent="0.25">
      <c r="A4655" s="3" t="s">
        <v>8612</v>
      </c>
      <c r="B4655" s="3" t="s">
        <v>4373</v>
      </c>
      <c r="C4655" s="3" t="s">
        <v>4339</v>
      </c>
      <c r="D4655">
        <v>14</v>
      </c>
      <c r="E4655" s="3" t="s">
        <v>15</v>
      </c>
      <c r="F4655">
        <v>49</v>
      </c>
      <c r="G4655">
        <v>1</v>
      </c>
      <c r="H4655">
        <v>2</v>
      </c>
      <c r="I4655">
        <v>1</v>
      </c>
      <c r="J4655">
        <v>4000000</v>
      </c>
      <c r="K4655">
        <v>21</v>
      </c>
    </row>
    <row r="4656" spans="1:11" x14ac:dyDescent="0.25">
      <c r="A4656" s="3" t="s">
        <v>489</v>
      </c>
      <c r="B4656" s="3" t="s">
        <v>4373</v>
      </c>
      <c r="C4656" s="3" t="s">
        <v>4339</v>
      </c>
      <c r="D4656">
        <v>32</v>
      </c>
      <c r="E4656" s="3" t="s">
        <v>15</v>
      </c>
      <c r="F4656">
        <v>3242</v>
      </c>
      <c r="G4656">
        <v>1</v>
      </c>
      <c r="H4656">
        <v>3</v>
      </c>
      <c r="I4656">
        <v>11</v>
      </c>
      <c r="J4656">
        <v>273000</v>
      </c>
      <c r="K4656">
        <v>94</v>
      </c>
    </row>
    <row r="4657" spans="1:11" x14ac:dyDescent="0.25">
      <c r="A4657" s="3" t="s">
        <v>8613</v>
      </c>
      <c r="B4657" s="3" t="s">
        <v>4373</v>
      </c>
      <c r="C4657" s="3" t="s">
        <v>4339</v>
      </c>
      <c r="D4657">
        <v>43</v>
      </c>
      <c r="E4657" s="3" t="s">
        <v>15</v>
      </c>
      <c r="F4657">
        <v>418</v>
      </c>
      <c r="G4657">
        <v>1</v>
      </c>
      <c r="H4657">
        <v>4</v>
      </c>
      <c r="I4657">
        <v>4</v>
      </c>
      <c r="J4657">
        <v>7000000</v>
      </c>
      <c r="K4657">
        <v>30</v>
      </c>
    </row>
    <row r="4658" spans="1:11" x14ac:dyDescent="0.25">
      <c r="A4658" s="3" t="s">
        <v>8614</v>
      </c>
      <c r="B4658" s="3" t="s">
        <v>4373</v>
      </c>
      <c r="C4658" s="3" t="s">
        <v>4339</v>
      </c>
      <c r="D4658">
        <v>1</v>
      </c>
      <c r="E4658" s="3" t="s">
        <v>19</v>
      </c>
      <c r="F4658">
        <v>30</v>
      </c>
      <c r="G4658">
        <v>1</v>
      </c>
      <c r="H4658">
        <v>4</v>
      </c>
      <c r="I4658">
        <v>4</v>
      </c>
      <c r="J4658">
        <v>3000000</v>
      </c>
      <c r="K4658">
        <v>23</v>
      </c>
    </row>
    <row r="4659" spans="1:11" x14ac:dyDescent="0.25">
      <c r="A4659" s="3" t="s">
        <v>8615</v>
      </c>
      <c r="B4659" s="3" t="s">
        <v>4373</v>
      </c>
      <c r="C4659" s="3" t="s">
        <v>4339</v>
      </c>
      <c r="D4659">
        <v>1</v>
      </c>
      <c r="E4659" s="3" t="s">
        <v>19</v>
      </c>
      <c r="F4659">
        <v>2</v>
      </c>
      <c r="G4659">
        <v>1</v>
      </c>
      <c r="H4659">
        <v>5</v>
      </c>
      <c r="I4659">
        <v>3</v>
      </c>
      <c r="J4659">
        <v>3000</v>
      </c>
      <c r="K4659">
        <v>0</v>
      </c>
    </row>
    <row r="4660" spans="1:11" x14ac:dyDescent="0.25">
      <c r="A4660" s="3" t="s">
        <v>8616</v>
      </c>
      <c r="B4660" s="3" t="s">
        <v>4373</v>
      </c>
      <c r="C4660" s="3" t="s">
        <v>4339</v>
      </c>
      <c r="D4660">
        <v>1</v>
      </c>
      <c r="E4660" s="3" t="s">
        <v>19</v>
      </c>
      <c r="F4660">
        <v>36</v>
      </c>
      <c r="G4660">
        <v>1</v>
      </c>
      <c r="H4660">
        <v>5</v>
      </c>
      <c r="I4660">
        <v>3</v>
      </c>
      <c r="J4660">
        <v>3000</v>
      </c>
      <c r="K4660">
        <v>10</v>
      </c>
    </row>
    <row r="4661" spans="1:11" x14ac:dyDescent="0.25">
      <c r="A4661" s="3" t="s">
        <v>8617</v>
      </c>
      <c r="B4661" s="3" t="s">
        <v>4373</v>
      </c>
      <c r="C4661" s="3" t="s">
        <v>4339</v>
      </c>
      <c r="D4661">
        <v>11</v>
      </c>
      <c r="E4661" s="3" t="s">
        <v>15</v>
      </c>
      <c r="F4661">
        <v>26</v>
      </c>
      <c r="G4661">
        <v>1</v>
      </c>
      <c r="H4661">
        <v>4</v>
      </c>
      <c r="I4661">
        <v>3</v>
      </c>
      <c r="J4661">
        <v>2000</v>
      </c>
      <c r="K4661">
        <v>18</v>
      </c>
    </row>
    <row r="4662" spans="1:11" x14ac:dyDescent="0.25">
      <c r="A4662" s="3" t="s">
        <v>8618</v>
      </c>
      <c r="B4662" s="3" t="s">
        <v>4373</v>
      </c>
      <c r="C4662" s="3" t="s">
        <v>4339</v>
      </c>
      <c r="D4662">
        <v>12</v>
      </c>
      <c r="E4662" s="3" t="s">
        <v>15</v>
      </c>
      <c r="F4662">
        <v>1314</v>
      </c>
      <c r="G4662">
        <v>1</v>
      </c>
      <c r="H4662">
        <v>4</v>
      </c>
      <c r="I4662">
        <v>2</v>
      </c>
      <c r="J4662">
        <v>3000</v>
      </c>
      <c r="K4662">
        <v>7</v>
      </c>
    </row>
    <row r="4663" spans="1:11" x14ac:dyDescent="0.25">
      <c r="A4663" s="3" t="s">
        <v>8619</v>
      </c>
      <c r="B4663" s="3" t="s">
        <v>4373</v>
      </c>
      <c r="C4663" s="3" t="s">
        <v>4339</v>
      </c>
      <c r="D4663">
        <v>2</v>
      </c>
      <c r="E4663" s="3" t="s">
        <v>19</v>
      </c>
      <c r="F4663">
        <v>49</v>
      </c>
      <c r="G4663">
        <v>1</v>
      </c>
      <c r="H4663">
        <v>4</v>
      </c>
      <c r="I4663">
        <v>5</v>
      </c>
      <c r="J4663">
        <v>3000</v>
      </c>
      <c r="K4663">
        <v>26</v>
      </c>
    </row>
    <row r="4664" spans="1:11" x14ac:dyDescent="0.25">
      <c r="A4664" s="3" t="s">
        <v>8620</v>
      </c>
      <c r="B4664" s="3" t="s">
        <v>4373</v>
      </c>
      <c r="C4664" s="3" t="s">
        <v>4339</v>
      </c>
      <c r="D4664">
        <v>1</v>
      </c>
      <c r="E4664" s="3" t="s">
        <v>19</v>
      </c>
      <c r="F4664">
        <v>10</v>
      </c>
      <c r="G4664">
        <v>1</v>
      </c>
      <c r="H4664">
        <v>4</v>
      </c>
      <c r="I4664">
        <v>4</v>
      </c>
      <c r="J4664">
        <v>3000</v>
      </c>
      <c r="K4664">
        <v>5</v>
      </c>
    </row>
    <row r="4665" spans="1:11" x14ac:dyDescent="0.25">
      <c r="A4665" s="3" t="s">
        <v>8621</v>
      </c>
      <c r="B4665" s="3" t="s">
        <v>4373</v>
      </c>
      <c r="C4665" s="3" t="s">
        <v>4339</v>
      </c>
      <c r="D4665">
        <v>11</v>
      </c>
      <c r="E4665" s="3" t="s">
        <v>15</v>
      </c>
      <c r="F4665">
        <v>20</v>
      </c>
      <c r="G4665">
        <v>1</v>
      </c>
      <c r="H4665">
        <v>4</v>
      </c>
      <c r="I4665">
        <v>1</v>
      </c>
      <c r="J4665">
        <v>3000</v>
      </c>
      <c r="K4665">
        <v>10</v>
      </c>
    </row>
    <row r="4666" spans="1:11" x14ac:dyDescent="0.25">
      <c r="A4666" s="3" t="s">
        <v>8622</v>
      </c>
      <c r="B4666" s="3" t="s">
        <v>4373</v>
      </c>
      <c r="C4666" s="3" t="s">
        <v>4339</v>
      </c>
      <c r="D4666">
        <v>21</v>
      </c>
      <c r="E4666" s="3" t="s">
        <v>15</v>
      </c>
      <c r="F4666">
        <v>274</v>
      </c>
      <c r="G4666">
        <v>1</v>
      </c>
      <c r="H4666">
        <v>5</v>
      </c>
      <c r="I4666">
        <v>13</v>
      </c>
      <c r="J4666">
        <v>3000</v>
      </c>
      <c r="K4666">
        <v>66</v>
      </c>
    </row>
    <row r="4667" spans="1:11" x14ac:dyDescent="0.25">
      <c r="A4667" s="3" t="s">
        <v>8623</v>
      </c>
      <c r="B4667" s="3" t="s">
        <v>4373</v>
      </c>
      <c r="C4667" s="3" t="s">
        <v>4339</v>
      </c>
      <c r="D4667">
        <v>2</v>
      </c>
      <c r="E4667" s="3" t="s">
        <v>19</v>
      </c>
      <c r="F4667">
        <v>1</v>
      </c>
      <c r="G4667">
        <v>1</v>
      </c>
      <c r="H4667">
        <v>7</v>
      </c>
      <c r="I4667">
        <v>3</v>
      </c>
      <c r="J4667">
        <v>3000</v>
      </c>
      <c r="K4667">
        <v>1</v>
      </c>
    </row>
    <row r="4668" spans="1:11" x14ac:dyDescent="0.25">
      <c r="A4668" s="3" t="s">
        <v>8624</v>
      </c>
      <c r="B4668" s="3" t="s">
        <v>4450</v>
      </c>
      <c r="C4668" s="3" t="s">
        <v>4337</v>
      </c>
      <c r="D4668">
        <v>27</v>
      </c>
      <c r="E4668" s="3" t="s">
        <v>15</v>
      </c>
      <c r="F4668">
        <v>12</v>
      </c>
      <c r="G4668">
        <v>1</v>
      </c>
      <c r="H4668">
        <v>4</v>
      </c>
      <c r="I4668">
        <v>7</v>
      </c>
      <c r="J4668">
        <v>10000000</v>
      </c>
      <c r="K4668">
        <v>7</v>
      </c>
    </row>
    <row r="4669" spans="1:11" x14ac:dyDescent="0.25">
      <c r="A4669" s="3" t="s">
        <v>8625</v>
      </c>
      <c r="B4669" s="3" t="s">
        <v>4450</v>
      </c>
      <c r="C4669" s="3" t="s">
        <v>4337</v>
      </c>
      <c r="D4669">
        <v>51</v>
      </c>
      <c r="E4669" s="3" t="s">
        <v>15</v>
      </c>
      <c r="F4669">
        <v>2</v>
      </c>
      <c r="G4669">
        <v>1</v>
      </c>
      <c r="H4669">
        <v>4</v>
      </c>
      <c r="I4669">
        <v>6</v>
      </c>
      <c r="J4669">
        <v>918000</v>
      </c>
      <c r="K4669">
        <v>2</v>
      </c>
    </row>
    <row r="4670" spans="1:11" x14ac:dyDescent="0.25">
      <c r="A4670" s="3" t="s">
        <v>8626</v>
      </c>
      <c r="B4670" s="3" t="s">
        <v>4341</v>
      </c>
      <c r="C4670" s="3" t="s">
        <v>4342</v>
      </c>
      <c r="D4670">
        <v>41</v>
      </c>
      <c r="E4670" s="3" t="s">
        <v>15</v>
      </c>
      <c r="F4670">
        <v>40037</v>
      </c>
      <c r="G4670">
        <v>1</v>
      </c>
      <c r="H4670">
        <v>4</v>
      </c>
      <c r="I4670">
        <v>4</v>
      </c>
      <c r="J4670">
        <v>11000000</v>
      </c>
      <c r="K4670">
        <v>55</v>
      </c>
    </row>
    <row r="4671" spans="1:11" x14ac:dyDescent="0.25">
      <c r="A4671" s="3" t="s">
        <v>8627</v>
      </c>
      <c r="B4671" s="3" t="s">
        <v>4341</v>
      </c>
      <c r="C4671" s="3" t="s">
        <v>4342</v>
      </c>
      <c r="D4671">
        <v>41</v>
      </c>
      <c r="E4671" s="3" t="s">
        <v>15</v>
      </c>
      <c r="F4671">
        <v>1883</v>
      </c>
      <c r="G4671">
        <v>1</v>
      </c>
      <c r="H4671">
        <v>4</v>
      </c>
      <c r="I4671">
        <v>5</v>
      </c>
      <c r="J4671">
        <v>5000000</v>
      </c>
      <c r="K4671">
        <v>44</v>
      </c>
    </row>
    <row r="4672" spans="1:11" x14ac:dyDescent="0.25">
      <c r="A4672" s="3" t="s">
        <v>8628</v>
      </c>
      <c r="B4672" s="3" t="s">
        <v>4641</v>
      </c>
      <c r="C4672" s="3" t="s">
        <v>4339</v>
      </c>
      <c r="D4672">
        <v>21</v>
      </c>
      <c r="E4672" s="3" t="s">
        <v>15</v>
      </c>
      <c r="F4672">
        <v>31</v>
      </c>
      <c r="G4672">
        <v>1</v>
      </c>
      <c r="H4672">
        <v>5</v>
      </c>
      <c r="I4672">
        <v>3</v>
      </c>
      <c r="J4672">
        <v>12000000</v>
      </c>
      <c r="K4672">
        <v>10</v>
      </c>
    </row>
    <row r="4673" spans="1:11" x14ac:dyDescent="0.25">
      <c r="A4673" s="3" t="s">
        <v>8629</v>
      </c>
      <c r="B4673" s="3" t="s">
        <v>4641</v>
      </c>
      <c r="C4673" s="3" t="s">
        <v>4339</v>
      </c>
      <c r="D4673">
        <v>11</v>
      </c>
      <c r="E4673" s="3" t="s">
        <v>15</v>
      </c>
      <c r="F4673">
        <v>11</v>
      </c>
      <c r="G4673">
        <v>1</v>
      </c>
      <c r="H4673">
        <v>7</v>
      </c>
      <c r="I4673">
        <v>2</v>
      </c>
      <c r="J4673">
        <v>20000000</v>
      </c>
      <c r="K4673">
        <v>0</v>
      </c>
    </row>
    <row r="4674" spans="1:11" x14ac:dyDescent="0.25">
      <c r="A4674" s="3" t="s">
        <v>8630</v>
      </c>
      <c r="B4674" s="3" t="s">
        <v>8631</v>
      </c>
      <c r="C4674" s="3" t="s">
        <v>4422</v>
      </c>
      <c r="D4674">
        <v>3</v>
      </c>
      <c r="E4674" s="3" t="s">
        <v>15</v>
      </c>
      <c r="F4674">
        <v>1456</v>
      </c>
      <c r="G4674">
        <v>1</v>
      </c>
      <c r="H4674">
        <v>3</v>
      </c>
      <c r="I4674">
        <v>4</v>
      </c>
      <c r="J4674">
        <v>573000</v>
      </c>
      <c r="K4674">
        <v>17</v>
      </c>
    </row>
    <row r="4675" spans="1:11" x14ac:dyDescent="0.25">
      <c r="A4675" s="3" t="s">
        <v>8632</v>
      </c>
      <c r="B4675" s="3" t="s">
        <v>4410</v>
      </c>
      <c r="C4675" s="3" t="s">
        <v>4337</v>
      </c>
      <c r="D4675">
        <v>51</v>
      </c>
      <c r="E4675" s="3" t="s">
        <v>15</v>
      </c>
      <c r="F4675">
        <v>12</v>
      </c>
      <c r="G4675">
        <v>1</v>
      </c>
      <c r="H4675">
        <v>6</v>
      </c>
      <c r="I4675">
        <v>4</v>
      </c>
      <c r="J4675">
        <v>11000000</v>
      </c>
      <c r="K4675">
        <v>1</v>
      </c>
    </row>
    <row r="4676" spans="1:11" x14ac:dyDescent="0.25">
      <c r="A4676" s="3" t="s">
        <v>8633</v>
      </c>
      <c r="B4676" s="3" t="s">
        <v>4902</v>
      </c>
      <c r="C4676" s="3" t="s">
        <v>4422</v>
      </c>
      <c r="D4676">
        <v>3</v>
      </c>
      <c r="E4676" s="3" t="s">
        <v>15</v>
      </c>
      <c r="F4676">
        <v>435</v>
      </c>
      <c r="G4676">
        <v>1</v>
      </c>
      <c r="H4676">
        <v>5</v>
      </c>
      <c r="I4676">
        <v>6</v>
      </c>
      <c r="J4676">
        <v>5000000</v>
      </c>
      <c r="K4676">
        <v>31</v>
      </c>
    </row>
    <row r="4677" spans="1:11" x14ac:dyDescent="0.25">
      <c r="A4677" s="3" t="s">
        <v>8634</v>
      </c>
      <c r="B4677" s="3" t="s">
        <v>4453</v>
      </c>
      <c r="C4677" s="3" t="s">
        <v>4422</v>
      </c>
      <c r="D4677">
        <v>20</v>
      </c>
      <c r="E4677" s="3" t="s">
        <v>15</v>
      </c>
      <c r="F4677">
        <v>1936</v>
      </c>
      <c r="G4677">
        <v>1</v>
      </c>
      <c r="H4677">
        <v>6</v>
      </c>
      <c r="I4677">
        <v>3</v>
      </c>
      <c r="J4677">
        <v>411000</v>
      </c>
      <c r="K4677">
        <v>22</v>
      </c>
    </row>
    <row r="4678" spans="1:11" x14ac:dyDescent="0.25">
      <c r="A4678" s="3" t="s">
        <v>8635</v>
      </c>
      <c r="B4678" s="3" t="s">
        <v>4453</v>
      </c>
      <c r="C4678" s="3" t="s">
        <v>4422</v>
      </c>
      <c r="D4678">
        <v>1</v>
      </c>
      <c r="E4678" s="3" t="s">
        <v>15</v>
      </c>
      <c r="F4678">
        <v>3579</v>
      </c>
      <c r="G4678">
        <v>1</v>
      </c>
      <c r="H4678">
        <v>5</v>
      </c>
      <c r="I4678">
        <v>1</v>
      </c>
      <c r="J4678">
        <v>15000000</v>
      </c>
      <c r="K4678">
        <v>24</v>
      </c>
    </row>
    <row r="4679" spans="1:11" x14ac:dyDescent="0.25">
      <c r="A4679" s="3" t="s">
        <v>8636</v>
      </c>
      <c r="B4679" s="3" t="s">
        <v>4453</v>
      </c>
      <c r="C4679" s="3" t="s">
        <v>4422</v>
      </c>
      <c r="D4679">
        <v>2</v>
      </c>
      <c r="E4679" s="3" t="s">
        <v>15</v>
      </c>
      <c r="F4679">
        <v>22</v>
      </c>
      <c r="G4679">
        <v>1</v>
      </c>
      <c r="H4679">
        <v>6</v>
      </c>
      <c r="I4679">
        <v>2</v>
      </c>
      <c r="J4679">
        <v>6000000</v>
      </c>
      <c r="K4679">
        <v>0</v>
      </c>
    </row>
    <row r="4680" spans="1:11" x14ac:dyDescent="0.25">
      <c r="A4680" s="3" t="s">
        <v>8637</v>
      </c>
      <c r="B4680" s="3" t="s">
        <v>4529</v>
      </c>
      <c r="C4680" s="3" t="s">
        <v>4530</v>
      </c>
      <c r="D4680">
        <v>16</v>
      </c>
      <c r="E4680" s="3" t="s">
        <v>15</v>
      </c>
      <c r="F4680">
        <v>1</v>
      </c>
      <c r="G4680">
        <v>1</v>
      </c>
      <c r="H4680">
        <v>6</v>
      </c>
      <c r="I4680">
        <v>2</v>
      </c>
      <c r="J4680">
        <v>5000000</v>
      </c>
      <c r="K4680">
        <v>2</v>
      </c>
    </row>
    <row r="4681" spans="1:11" x14ac:dyDescent="0.25">
      <c r="A4681" s="3" t="s">
        <v>8638</v>
      </c>
      <c r="B4681" s="3" t="s">
        <v>4376</v>
      </c>
      <c r="C4681" s="3" t="s">
        <v>4337</v>
      </c>
      <c r="D4681">
        <v>31</v>
      </c>
      <c r="E4681" s="3" t="s">
        <v>15</v>
      </c>
      <c r="F4681">
        <v>309</v>
      </c>
      <c r="G4681">
        <v>1</v>
      </c>
      <c r="H4681">
        <v>5</v>
      </c>
      <c r="I4681">
        <v>5</v>
      </c>
      <c r="J4681">
        <v>11000000</v>
      </c>
      <c r="K4681">
        <v>21</v>
      </c>
    </row>
    <row r="4682" spans="1:11" x14ac:dyDescent="0.25">
      <c r="A4682" s="3" t="s">
        <v>8639</v>
      </c>
      <c r="B4682" s="3" t="s">
        <v>4376</v>
      </c>
      <c r="C4682" s="3" t="s">
        <v>4337</v>
      </c>
      <c r="D4682">
        <v>13</v>
      </c>
      <c r="E4682" s="3" t="s">
        <v>15</v>
      </c>
      <c r="F4682">
        <v>64</v>
      </c>
      <c r="G4682">
        <v>1</v>
      </c>
      <c r="H4682">
        <v>4</v>
      </c>
      <c r="I4682">
        <v>15</v>
      </c>
      <c r="J4682">
        <v>4000000</v>
      </c>
      <c r="K4682">
        <v>13</v>
      </c>
    </row>
    <row r="4683" spans="1:11" x14ac:dyDescent="0.25">
      <c r="A4683" s="3" t="s">
        <v>8640</v>
      </c>
      <c r="B4683" s="3" t="s">
        <v>4376</v>
      </c>
      <c r="C4683" s="3" t="s">
        <v>4337</v>
      </c>
      <c r="D4683">
        <v>41</v>
      </c>
      <c r="E4683" s="3" t="s">
        <v>15</v>
      </c>
      <c r="F4683">
        <v>109</v>
      </c>
      <c r="G4683">
        <v>1</v>
      </c>
      <c r="H4683">
        <v>6</v>
      </c>
      <c r="I4683">
        <v>8</v>
      </c>
      <c r="J4683">
        <v>6000000</v>
      </c>
      <c r="K4683">
        <v>20</v>
      </c>
    </row>
    <row r="4684" spans="1:11" x14ac:dyDescent="0.25">
      <c r="A4684" s="3" t="s">
        <v>8641</v>
      </c>
      <c r="B4684" s="3" t="s">
        <v>6135</v>
      </c>
      <c r="C4684" s="3" t="s">
        <v>4712</v>
      </c>
      <c r="D4684">
        <v>1</v>
      </c>
      <c r="E4684" s="3" t="s">
        <v>15</v>
      </c>
      <c r="F4684">
        <v>85</v>
      </c>
      <c r="G4684">
        <v>1</v>
      </c>
      <c r="H4684">
        <v>3</v>
      </c>
      <c r="I4684">
        <v>3</v>
      </c>
      <c r="J4684">
        <v>13000000</v>
      </c>
      <c r="K4684">
        <v>35</v>
      </c>
    </row>
    <row r="4685" spans="1:11" x14ac:dyDescent="0.25">
      <c r="A4685" s="3" t="s">
        <v>8642</v>
      </c>
      <c r="B4685" s="3" t="s">
        <v>4430</v>
      </c>
      <c r="C4685" s="3" t="s">
        <v>4422</v>
      </c>
      <c r="D4685">
        <v>2</v>
      </c>
      <c r="E4685" s="3" t="s">
        <v>15</v>
      </c>
      <c r="F4685">
        <v>17</v>
      </c>
      <c r="G4685">
        <v>1</v>
      </c>
      <c r="H4685">
        <v>7</v>
      </c>
      <c r="I4685">
        <v>3</v>
      </c>
      <c r="J4685">
        <v>2000000</v>
      </c>
      <c r="K4685">
        <v>7</v>
      </c>
    </row>
    <row r="4686" spans="1:11" x14ac:dyDescent="0.25">
      <c r="A4686" s="3" t="s">
        <v>8643</v>
      </c>
      <c r="B4686" s="3" t="s">
        <v>4430</v>
      </c>
      <c r="C4686" s="3" t="s">
        <v>4422</v>
      </c>
      <c r="D4686">
        <v>2</v>
      </c>
      <c r="E4686" s="3" t="s">
        <v>15</v>
      </c>
      <c r="F4686">
        <v>208</v>
      </c>
      <c r="G4686">
        <v>1</v>
      </c>
      <c r="H4686">
        <v>4</v>
      </c>
      <c r="I4686">
        <v>4</v>
      </c>
      <c r="J4686">
        <v>11000000</v>
      </c>
      <c r="K4686">
        <v>35</v>
      </c>
    </row>
    <row r="4687" spans="1:11" x14ac:dyDescent="0.25">
      <c r="A4687" s="3" t="s">
        <v>8644</v>
      </c>
      <c r="B4687" s="3" t="s">
        <v>4421</v>
      </c>
      <c r="C4687" s="3" t="s">
        <v>4422</v>
      </c>
      <c r="D4687">
        <v>12</v>
      </c>
      <c r="E4687" s="3" t="s">
        <v>15</v>
      </c>
      <c r="F4687">
        <v>15</v>
      </c>
      <c r="G4687">
        <v>1</v>
      </c>
      <c r="H4687">
        <v>5</v>
      </c>
      <c r="I4687">
        <v>4</v>
      </c>
      <c r="J4687">
        <v>10000000</v>
      </c>
      <c r="K4687">
        <v>18</v>
      </c>
    </row>
    <row r="4688" spans="1:11" x14ac:dyDescent="0.25">
      <c r="A4688" s="3" t="s">
        <v>8645</v>
      </c>
      <c r="B4688" s="3" t="s">
        <v>4421</v>
      </c>
      <c r="C4688" s="3" t="s">
        <v>4422</v>
      </c>
      <c r="D4688">
        <v>12</v>
      </c>
      <c r="E4688" s="3" t="s">
        <v>15</v>
      </c>
      <c r="F4688">
        <v>16</v>
      </c>
      <c r="G4688">
        <v>1</v>
      </c>
      <c r="H4688">
        <v>7</v>
      </c>
      <c r="I4688">
        <v>2</v>
      </c>
      <c r="J4688">
        <v>15000000</v>
      </c>
      <c r="K4688">
        <v>3</v>
      </c>
    </row>
    <row r="4689" spans="1:11" x14ac:dyDescent="0.25">
      <c r="A4689" s="3" t="s">
        <v>8646</v>
      </c>
      <c r="B4689" s="3" t="s">
        <v>4421</v>
      </c>
      <c r="C4689" s="3" t="s">
        <v>4422</v>
      </c>
      <c r="D4689">
        <v>1</v>
      </c>
      <c r="E4689" s="3" t="s">
        <v>15</v>
      </c>
      <c r="F4689">
        <v>1</v>
      </c>
      <c r="G4689">
        <v>1</v>
      </c>
      <c r="H4689">
        <v>5</v>
      </c>
      <c r="I4689">
        <v>3</v>
      </c>
      <c r="J4689">
        <v>18000000</v>
      </c>
      <c r="K4689">
        <v>0</v>
      </c>
    </row>
    <row r="4690" spans="1:11" x14ac:dyDescent="0.25">
      <c r="A4690" s="3" t="s">
        <v>8647</v>
      </c>
      <c r="B4690" s="3" t="s">
        <v>4421</v>
      </c>
      <c r="C4690" s="3" t="s">
        <v>4422</v>
      </c>
      <c r="D4690">
        <v>2</v>
      </c>
      <c r="E4690" s="3" t="s">
        <v>15</v>
      </c>
      <c r="F4690">
        <v>26</v>
      </c>
      <c r="G4690">
        <v>1</v>
      </c>
      <c r="H4690">
        <v>4</v>
      </c>
      <c r="I4690">
        <v>3</v>
      </c>
      <c r="J4690">
        <v>8000</v>
      </c>
      <c r="K4690">
        <v>2</v>
      </c>
    </row>
    <row r="4691" spans="1:11" x14ac:dyDescent="0.25">
      <c r="A4691" s="3" t="s">
        <v>8648</v>
      </c>
      <c r="B4691" s="3" t="s">
        <v>4421</v>
      </c>
      <c r="C4691" s="3" t="s">
        <v>4422</v>
      </c>
      <c r="D4691">
        <v>3</v>
      </c>
      <c r="E4691" s="3" t="s">
        <v>15</v>
      </c>
      <c r="F4691">
        <v>10</v>
      </c>
      <c r="G4691">
        <v>1</v>
      </c>
      <c r="H4691">
        <v>5</v>
      </c>
      <c r="I4691">
        <v>3</v>
      </c>
      <c r="J4691">
        <v>13000</v>
      </c>
      <c r="K4691">
        <v>11</v>
      </c>
    </row>
    <row r="4692" spans="1:11" x14ac:dyDescent="0.25">
      <c r="A4692" s="3" t="s">
        <v>8649</v>
      </c>
      <c r="B4692" s="3" t="s">
        <v>4421</v>
      </c>
      <c r="C4692" s="3" t="s">
        <v>4422</v>
      </c>
      <c r="D4692">
        <v>1</v>
      </c>
      <c r="E4692" s="3" t="s">
        <v>15</v>
      </c>
      <c r="F4692">
        <v>66</v>
      </c>
      <c r="G4692">
        <v>1</v>
      </c>
      <c r="H4692">
        <v>6</v>
      </c>
      <c r="I4692">
        <v>1</v>
      </c>
      <c r="J4692">
        <v>7000</v>
      </c>
      <c r="K4692">
        <v>14</v>
      </c>
    </row>
    <row r="4693" spans="1:11" x14ac:dyDescent="0.25">
      <c r="A4693" s="3" t="s">
        <v>8650</v>
      </c>
      <c r="B4693" s="3" t="s">
        <v>4421</v>
      </c>
      <c r="C4693" s="3" t="s">
        <v>4422</v>
      </c>
      <c r="D4693">
        <v>4</v>
      </c>
      <c r="E4693" s="3" t="s">
        <v>15</v>
      </c>
      <c r="F4693">
        <v>1</v>
      </c>
      <c r="G4693">
        <v>1</v>
      </c>
      <c r="H4693">
        <v>6</v>
      </c>
      <c r="I4693">
        <v>7</v>
      </c>
      <c r="J4693">
        <v>14000000</v>
      </c>
      <c r="K4693">
        <v>3</v>
      </c>
    </row>
    <row r="4694" spans="1:11" x14ac:dyDescent="0.25">
      <c r="A4694" s="3" t="s">
        <v>8651</v>
      </c>
      <c r="B4694" s="3" t="s">
        <v>4421</v>
      </c>
      <c r="C4694" s="3" t="s">
        <v>4422</v>
      </c>
      <c r="D4694">
        <v>1</v>
      </c>
      <c r="E4694" s="3" t="s">
        <v>15</v>
      </c>
      <c r="F4694">
        <v>2</v>
      </c>
      <c r="G4694">
        <v>1</v>
      </c>
      <c r="H4694">
        <v>5</v>
      </c>
      <c r="I4694">
        <v>2</v>
      </c>
      <c r="J4694">
        <v>1000000</v>
      </c>
      <c r="K4694">
        <v>0</v>
      </c>
    </row>
    <row r="4695" spans="1:11" x14ac:dyDescent="0.25">
      <c r="A4695" s="3" t="s">
        <v>8652</v>
      </c>
      <c r="B4695" s="3" t="s">
        <v>4421</v>
      </c>
      <c r="C4695" s="3" t="s">
        <v>4422</v>
      </c>
      <c r="D4695">
        <v>2</v>
      </c>
      <c r="E4695" s="3" t="s">
        <v>15</v>
      </c>
      <c r="F4695">
        <v>727</v>
      </c>
      <c r="G4695">
        <v>1</v>
      </c>
      <c r="H4695">
        <v>5</v>
      </c>
      <c r="I4695">
        <v>2</v>
      </c>
      <c r="J4695">
        <v>11000000</v>
      </c>
      <c r="K4695">
        <v>23</v>
      </c>
    </row>
    <row r="4696" spans="1:11" x14ac:dyDescent="0.25">
      <c r="A4696" s="3" t="s">
        <v>8653</v>
      </c>
      <c r="B4696" s="3" t="s">
        <v>4421</v>
      </c>
      <c r="C4696" s="3" t="s">
        <v>4422</v>
      </c>
      <c r="D4696">
        <v>1</v>
      </c>
      <c r="E4696" s="3" t="s">
        <v>15</v>
      </c>
      <c r="F4696">
        <v>16901</v>
      </c>
      <c r="G4696">
        <v>1</v>
      </c>
      <c r="H4696">
        <v>5</v>
      </c>
      <c r="I4696">
        <v>2</v>
      </c>
      <c r="J4696">
        <v>19000000</v>
      </c>
      <c r="K4696">
        <v>5</v>
      </c>
    </row>
    <row r="4697" spans="1:11" x14ac:dyDescent="0.25">
      <c r="A4697" s="3" t="s">
        <v>8654</v>
      </c>
      <c r="B4697" s="3" t="s">
        <v>4421</v>
      </c>
      <c r="C4697" s="3" t="s">
        <v>4422</v>
      </c>
      <c r="D4697">
        <v>2</v>
      </c>
      <c r="E4697" s="3" t="s">
        <v>15</v>
      </c>
      <c r="F4697">
        <v>14</v>
      </c>
      <c r="G4697">
        <v>1</v>
      </c>
      <c r="H4697">
        <v>4</v>
      </c>
      <c r="I4697">
        <v>3</v>
      </c>
      <c r="J4697">
        <v>707000</v>
      </c>
      <c r="K4697">
        <v>5</v>
      </c>
    </row>
    <row r="4698" spans="1:11" x14ac:dyDescent="0.25">
      <c r="A4698" s="3" t="s">
        <v>8655</v>
      </c>
      <c r="B4698" s="3" t="s">
        <v>4421</v>
      </c>
      <c r="C4698" s="3" t="s">
        <v>4422</v>
      </c>
      <c r="D4698">
        <v>1</v>
      </c>
      <c r="E4698" s="3" t="s">
        <v>15</v>
      </c>
      <c r="F4698">
        <v>8</v>
      </c>
      <c r="G4698">
        <v>1</v>
      </c>
      <c r="H4698">
        <v>4</v>
      </c>
      <c r="I4698">
        <v>2</v>
      </c>
      <c r="J4698">
        <v>1000000</v>
      </c>
      <c r="K4698">
        <v>7</v>
      </c>
    </row>
    <row r="4699" spans="1:11" x14ac:dyDescent="0.25">
      <c r="A4699" s="3" t="s">
        <v>8656</v>
      </c>
      <c r="B4699" s="3" t="s">
        <v>4421</v>
      </c>
      <c r="C4699" s="3" t="s">
        <v>4422</v>
      </c>
      <c r="D4699">
        <v>1</v>
      </c>
      <c r="E4699" s="3" t="s">
        <v>15</v>
      </c>
      <c r="F4699">
        <v>21</v>
      </c>
      <c r="G4699">
        <v>1</v>
      </c>
      <c r="H4699">
        <v>6</v>
      </c>
      <c r="I4699">
        <v>3</v>
      </c>
      <c r="J4699">
        <v>2000000</v>
      </c>
      <c r="K4699">
        <v>16</v>
      </c>
    </row>
    <row r="4700" spans="1:11" x14ac:dyDescent="0.25">
      <c r="A4700" s="3" t="s">
        <v>8657</v>
      </c>
      <c r="B4700" s="3" t="s">
        <v>4421</v>
      </c>
      <c r="C4700" s="3" t="s">
        <v>4422</v>
      </c>
      <c r="D4700">
        <v>1</v>
      </c>
      <c r="E4700" s="3" t="s">
        <v>15</v>
      </c>
      <c r="F4700">
        <v>1491</v>
      </c>
      <c r="G4700">
        <v>1</v>
      </c>
      <c r="H4700">
        <v>4</v>
      </c>
      <c r="I4700">
        <v>2</v>
      </c>
      <c r="J4700">
        <v>5000000</v>
      </c>
      <c r="K4700">
        <v>18</v>
      </c>
    </row>
    <row r="4701" spans="1:11" x14ac:dyDescent="0.25">
      <c r="A4701" s="3" t="s">
        <v>8658</v>
      </c>
      <c r="B4701" s="3" t="s">
        <v>4421</v>
      </c>
      <c r="C4701" s="3" t="s">
        <v>4422</v>
      </c>
      <c r="D4701">
        <v>1</v>
      </c>
      <c r="E4701" s="3" t="s">
        <v>15</v>
      </c>
      <c r="F4701">
        <v>91</v>
      </c>
      <c r="G4701">
        <v>1</v>
      </c>
      <c r="H4701">
        <v>5</v>
      </c>
      <c r="I4701">
        <v>2</v>
      </c>
      <c r="J4701">
        <v>7000</v>
      </c>
      <c r="K4701">
        <v>39</v>
      </c>
    </row>
    <row r="4702" spans="1:11" x14ac:dyDescent="0.25">
      <c r="A4702" s="3" t="s">
        <v>8659</v>
      </c>
      <c r="B4702" s="3" t="s">
        <v>4421</v>
      </c>
      <c r="C4702" s="3" t="s">
        <v>4422</v>
      </c>
      <c r="D4702">
        <v>11</v>
      </c>
      <c r="E4702" s="3" t="s">
        <v>15</v>
      </c>
      <c r="F4702">
        <v>94</v>
      </c>
      <c r="G4702">
        <v>1</v>
      </c>
      <c r="H4702">
        <v>5</v>
      </c>
      <c r="I4702">
        <v>4</v>
      </c>
      <c r="J4702">
        <v>154000</v>
      </c>
      <c r="K4702">
        <v>10</v>
      </c>
    </row>
    <row r="4703" spans="1:11" x14ac:dyDescent="0.25">
      <c r="A4703" s="3" t="s">
        <v>8660</v>
      </c>
      <c r="B4703" s="3" t="s">
        <v>4421</v>
      </c>
      <c r="C4703" s="3" t="s">
        <v>4422</v>
      </c>
      <c r="D4703">
        <v>31</v>
      </c>
      <c r="E4703" s="3" t="s">
        <v>15</v>
      </c>
      <c r="F4703">
        <v>1</v>
      </c>
      <c r="G4703">
        <v>1</v>
      </c>
      <c r="H4703">
        <v>6</v>
      </c>
      <c r="I4703">
        <v>1</v>
      </c>
      <c r="J4703">
        <v>8000000</v>
      </c>
      <c r="K4703">
        <v>0</v>
      </c>
    </row>
    <row r="4704" spans="1:11" x14ac:dyDescent="0.25">
      <c r="A4704" s="3" t="s">
        <v>8661</v>
      </c>
      <c r="B4704" s="3" t="s">
        <v>4421</v>
      </c>
      <c r="C4704" s="3" t="s">
        <v>4422</v>
      </c>
      <c r="D4704">
        <v>11</v>
      </c>
      <c r="E4704" s="3" t="s">
        <v>15</v>
      </c>
      <c r="F4704">
        <v>1</v>
      </c>
      <c r="G4704">
        <v>1</v>
      </c>
      <c r="H4704">
        <v>6</v>
      </c>
      <c r="I4704">
        <v>2</v>
      </c>
      <c r="J4704">
        <v>9000000</v>
      </c>
      <c r="K4704">
        <v>1</v>
      </c>
    </row>
    <row r="4705" spans="1:11" x14ac:dyDescent="0.25">
      <c r="A4705" s="3" t="s">
        <v>8662</v>
      </c>
      <c r="B4705" s="3" t="s">
        <v>4421</v>
      </c>
      <c r="C4705" s="3" t="s">
        <v>4422</v>
      </c>
      <c r="D4705">
        <v>1</v>
      </c>
      <c r="E4705" s="3" t="s">
        <v>19</v>
      </c>
      <c r="F4705">
        <v>8366</v>
      </c>
      <c r="G4705">
        <v>1</v>
      </c>
      <c r="H4705">
        <v>3</v>
      </c>
      <c r="I4705">
        <v>3</v>
      </c>
      <c r="J4705">
        <v>22000000</v>
      </c>
      <c r="K4705">
        <v>21</v>
      </c>
    </row>
    <row r="4706" spans="1:11" x14ac:dyDescent="0.25">
      <c r="A4706" s="3" t="s">
        <v>8663</v>
      </c>
      <c r="B4706" s="3" t="s">
        <v>4421</v>
      </c>
      <c r="C4706" s="3" t="s">
        <v>4422</v>
      </c>
      <c r="D4706">
        <v>1</v>
      </c>
      <c r="E4706" s="3" t="s">
        <v>19</v>
      </c>
      <c r="F4706">
        <v>3571</v>
      </c>
      <c r="G4706">
        <v>1</v>
      </c>
      <c r="H4706">
        <v>5</v>
      </c>
      <c r="I4706">
        <v>6</v>
      </c>
      <c r="J4706">
        <v>5000</v>
      </c>
      <c r="K4706">
        <v>19</v>
      </c>
    </row>
    <row r="4707" spans="1:11" x14ac:dyDescent="0.25">
      <c r="A4707" s="3" t="s">
        <v>8664</v>
      </c>
      <c r="B4707" s="3" t="s">
        <v>4421</v>
      </c>
      <c r="C4707" s="3" t="s">
        <v>4422</v>
      </c>
      <c r="D4707">
        <v>1</v>
      </c>
      <c r="E4707" s="3" t="s">
        <v>19</v>
      </c>
      <c r="F4707">
        <v>1</v>
      </c>
      <c r="G4707">
        <v>1</v>
      </c>
      <c r="H4707">
        <v>6</v>
      </c>
      <c r="I4707">
        <v>5</v>
      </c>
      <c r="J4707">
        <v>5000000</v>
      </c>
      <c r="K4707">
        <v>3</v>
      </c>
    </row>
    <row r="4708" spans="1:11" x14ac:dyDescent="0.25">
      <c r="A4708" s="3" t="s">
        <v>8665</v>
      </c>
      <c r="B4708" s="3" t="s">
        <v>4368</v>
      </c>
      <c r="C4708" s="3" t="s">
        <v>4339</v>
      </c>
      <c r="D4708">
        <v>2</v>
      </c>
      <c r="E4708" s="3" t="s">
        <v>19</v>
      </c>
      <c r="F4708">
        <v>645</v>
      </c>
      <c r="G4708">
        <v>1</v>
      </c>
      <c r="H4708">
        <v>4</v>
      </c>
      <c r="I4708">
        <v>3</v>
      </c>
      <c r="J4708">
        <v>3000000</v>
      </c>
      <c r="K4708">
        <v>17</v>
      </c>
    </row>
    <row r="4709" spans="1:11" x14ac:dyDescent="0.25">
      <c r="A4709" s="3" t="s">
        <v>8666</v>
      </c>
      <c r="B4709" s="3" t="s">
        <v>4749</v>
      </c>
      <c r="C4709" s="3" t="s">
        <v>4422</v>
      </c>
      <c r="D4709">
        <v>4</v>
      </c>
      <c r="E4709" s="3" t="s">
        <v>15</v>
      </c>
      <c r="F4709">
        <v>14</v>
      </c>
      <c r="G4709">
        <v>1</v>
      </c>
      <c r="H4709">
        <v>3</v>
      </c>
      <c r="I4709">
        <v>4</v>
      </c>
      <c r="J4709">
        <v>3000000</v>
      </c>
      <c r="K4709">
        <v>24</v>
      </c>
    </row>
    <row r="4710" spans="1:11" x14ac:dyDescent="0.25">
      <c r="A4710" s="3" t="s">
        <v>8667</v>
      </c>
      <c r="B4710" s="3" t="s">
        <v>4749</v>
      </c>
      <c r="C4710" s="3" t="s">
        <v>4422</v>
      </c>
      <c r="D4710">
        <v>20</v>
      </c>
      <c r="E4710" s="3" t="s">
        <v>15</v>
      </c>
      <c r="F4710">
        <v>3</v>
      </c>
      <c r="G4710">
        <v>1</v>
      </c>
      <c r="H4710">
        <v>4</v>
      </c>
      <c r="I4710">
        <v>2</v>
      </c>
      <c r="J4710">
        <v>9000000</v>
      </c>
      <c r="K4710">
        <v>0</v>
      </c>
    </row>
    <row r="4711" spans="1:11" x14ac:dyDescent="0.25">
      <c r="A4711" s="3" t="s">
        <v>8668</v>
      </c>
      <c r="B4711" s="3" t="s">
        <v>4544</v>
      </c>
      <c r="C4711" s="3" t="s">
        <v>4422</v>
      </c>
      <c r="D4711">
        <v>1</v>
      </c>
      <c r="E4711" s="3" t="s">
        <v>15</v>
      </c>
      <c r="F4711">
        <v>2</v>
      </c>
      <c r="G4711">
        <v>1</v>
      </c>
      <c r="H4711">
        <v>4</v>
      </c>
      <c r="I4711">
        <v>3</v>
      </c>
      <c r="J4711">
        <v>11000</v>
      </c>
      <c r="K4711">
        <v>1</v>
      </c>
    </row>
    <row r="4712" spans="1:11" x14ac:dyDescent="0.25">
      <c r="A4712" s="3" t="s">
        <v>8669</v>
      </c>
      <c r="B4712" s="3" t="s">
        <v>4544</v>
      </c>
      <c r="C4712" s="3" t="s">
        <v>4422</v>
      </c>
      <c r="D4712">
        <v>1</v>
      </c>
      <c r="E4712" s="3" t="s">
        <v>15</v>
      </c>
      <c r="F4712">
        <v>1</v>
      </c>
      <c r="G4712">
        <v>1</v>
      </c>
      <c r="H4712">
        <v>4</v>
      </c>
      <c r="I4712">
        <v>2</v>
      </c>
      <c r="J4712">
        <v>3000000</v>
      </c>
      <c r="K4712">
        <v>3</v>
      </c>
    </row>
    <row r="4713" spans="1:11" x14ac:dyDescent="0.25">
      <c r="A4713" s="3" t="s">
        <v>8670</v>
      </c>
      <c r="B4713" s="3" t="s">
        <v>4862</v>
      </c>
      <c r="C4713" s="3" t="s">
        <v>4339</v>
      </c>
      <c r="D4713">
        <v>24</v>
      </c>
      <c r="E4713" s="3" t="s">
        <v>15</v>
      </c>
      <c r="F4713">
        <v>35</v>
      </c>
      <c r="G4713">
        <v>1</v>
      </c>
      <c r="H4713">
        <v>5</v>
      </c>
      <c r="I4713">
        <v>4</v>
      </c>
      <c r="J4713">
        <v>7000000</v>
      </c>
      <c r="K4713">
        <v>4</v>
      </c>
    </row>
    <row r="4714" spans="1:11" x14ac:dyDescent="0.25">
      <c r="A4714" s="3" t="s">
        <v>8671</v>
      </c>
      <c r="B4714" s="3" t="s">
        <v>4516</v>
      </c>
      <c r="C4714" s="3" t="s">
        <v>4447</v>
      </c>
      <c r="D4714">
        <v>2</v>
      </c>
      <c r="E4714" s="3" t="s">
        <v>15</v>
      </c>
      <c r="F4714">
        <v>38</v>
      </c>
      <c r="G4714">
        <v>1</v>
      </c>
      <c r="H4714">
        <v>5</v>
      </c>
      <c r="I4714">
        <v>4</v>
      </c>
      <c r="J4714">
        <v>3000</v>
      </c>
      <c r="K4714">
        <v>5</v>
      </c>
    </row>
    <row r="4715" spans="1:11" x14ac:dyDescent="0.25">
      <c r="A4715" s="3" t="s">
        <v>8672</v>
      </c>
      <c r="B4715" s="3" t="s">
        <v>4516</v>
      </c>
      <c r="C4715" s="3" t="s">
        <v>4447</v>
      </c>
      <c r="D4715">
        <v>1</v>
      </c>
      <c r="E4715" s="3" t="s">
        <v>15</v>
      </c>
      <c r="F4715">
        <v>205</v>
      </c>
      <c r="G4715">
        <v>1</v>
      </c>
      <c r="H4715">
        <v>2</v>
      </c>
      <c r="I4715">
        <v>4</v>
      </c>
      <c r="J4715">
        <v>151000</v>
      </c>
      <c r="K4715">
        <v>21</v>
      </c>
    </row>
    <row r="4716" spans="1:11" x14ac:dyDescent="0.25">
      <c r="A4716" s="3" t="s">
        <v>8673</v>
      </c>
      <c r="B4716" s="3" t="s">
        <v>4516</v>
      </c>
      <c r="C4716" s="3" t="s">
        <v>4447</v>
      </c>
      <c r="D4716">
        <v>2</v>
      </c>
      <c r="E4716" s="3" t="s">
        <v>15</v>
      </c>
      <c r="F4716">
        <v>507</v>
      </c>
      <c r="G4716">
        <v>1</v>
      </c>
      <c r="H4716">
        <v>4</v>
      </c>
      <c r="I4716">
        <v>6</v>
      </c>
      <c r="J4716">
        <v>5000</v>
      </c>
      <c r="K4716">
        <v>36</v>
      </c>
    </row>
    <row r="4717" spans="1:11" x14ac:dyDescent="0.25">
      <c r="A4717" s="3" t="s">
        <v>8674</v>
      </c>
      <c r="B4717" s="3" t="s">
        <v>4516</v>
      </c>
      <c r="C4717" s="3" t="s">
        <v>4447</v>
      </c>
      <c r="D4717">
        <v>1</v>
      </c>
      <c r="E4717" s="3" t="s">
        <v>15</v>
      </c>
      <c r="F4717">
        <v>40</v>
      </c>
      <c r="G4717">
        <v>1</v>
      </c>
      <c r="H4717">
        <v>2</v>
      </c>
      <c r="I4717">
        <v>3</v>
      </c>
      <c r="J4717">
        <v>7000000</v>
      </c>
      <c r="K4717">
        <v>11</v>
      </c>
    </row>
    <row r="4718" spans="1:11" x14ac:dyDescent="0.25">
      <c r="A4718" s="3" t="s">
        <v>8675</v>
      </c>
      <c r="B4718" s="3" t="s">
        <v>4516</v>
      </c>
      <c r="C4718" s="3" t="s">
        <v>4447</v>
      </c>
      <c r="D4718">
        <v>1</v>
      </c>
      <c r="E4718" s="3" t="s">
        <v>15</v>
      </c>
      <c r="F4718">
        <v>53</v>
      </c>
      <c r="G4718">
        <v>1</v>
      </c>
      <c r="H4718">
        <v>3</v>
      </c>
      <c r="I4718">
        <v>2</v>
      </c>
      <c r="J4718">
        <v>5000000</v>
      </c>
      <c r="K4718">
        <v>14</v>
      </c>
    </row>
    <row r="4719" spans="1:11" x14ac:dyDescent="0.25">
      <c r="A4719" s="3" t="s">
        <v>8676</v>
      </c>
      <c r="B4719" s="3" t="s">
        <v>4516</v>
      </c>
      <c r="C4719" s="3" t="s">
        <v>4447</v>
      </c>
      <c r="D4719">
        <v>1</v>
      </c>
      <c r="E4719" s="3" t="s">
        <v>15</v>
      </c>
      <c r="F4719">
        <v>75</v>
      </c>
      <c r="G4719">
        <v>1</v>
      </c>
      <c r="H4719">
        <v>2</v>
      </c>
      <c r="I4719">
        <v>3</v>
      </c>
      <c r="J4719">
        <v>3000</v>
      </c>
      <c r="K4719">
        <v>24</v>
      </c>
    </row>
    <row r="4720" spans="1:11" x14ac:dyDescent="0.25">
      <c r="A4720" s="3" t="s">
        <v>8677</v>
      </c>
      <c r="B4720" s="3" t="s">
        <v>4516</v>
      </c>
      <c r="C4720" s="3" t="s">
        <v>4447</v>
      </c>
      <c r="D4720">
        <v>2</v>
      </c>
      <c r="E4720" s="3" t="s">
        <v>19</v>
      </c>
      <c r="F4720">
        <v>5</v>
      </c>
      <c r="G4720">
        <v>1</v>
      </c>
      <c r="H4720">
        <v>3</v>
      </c>
      <c r="I4720">
        <v>3</v>
      </c>
      <c r="J4720">
        <v>11000</v>
      </c>
      <c r="K4720">
        <v>1</v>
      </c>
    </row>
    <row r="4721" spans="1:11" x14ac:dyDescent="0.25">
      <c r="A4721" s="3" t="s">
        <v>8678</v>
      </c>
      <c r="B4721" s="3" t="s">
        <v>4333</v>
      </c>
      <c r="C4721" s="3" t="s">
        <v>4334</v>
      </c>
      <c r="D4721">
        <v>41</v>
      </c>
      <c r="E4721" s="3" t="s">
        <v>15</v>
      </c>
      <c r="F4721">
        <v>127</v>
      </c>
      <c r="G4721">
        <v>1</v>
      </c>
      <c r="H4721">
        <v>6</v>
      </c>
      <c r="I4721">
        <v>2</v>
      </c>
      <c r="J4721">
        <v>3000</v>
      </c>
      <c r="K4721">
        <v>18</v>
      </c>
    </row>
    <row r="4722" spans="1:11" x14ac:dyDescent="0.25">
      <c r="A4722" s="3" t="s">
        <v>8679</v>
      </c>
      <c r="B4722" s="3" t="s">
        <v>4985</v>
      </c>
      <c r="C4722" s="3" t="s">
        <v>4422</v>
      </c>
      <c r="D4722">
        <v>1</v>
      </c>
      <c r="E4722" s="3" t="s">
        <v>15</v>
      </c>
      <c r="F4722">
        <v>2</v>
      </c>
      <c r="G4722">
        <v>1</v>
      </c>
      <c r="H4722">
        <v>5</v>
      </c>
      <c r="I4722">
        <v>2</v>
      </c>
      <c r="J4722">
        <v>17000000</v>
      </c>
      <c r="K4722">
        <v>2</v>
      </c>
    </row>
    <row r="4723" spans="1:11" x14ac:dyDescent="0.25">
      <c r="A4723" s="3" t="s">
        <v>8680</v>
      </c>
      <c r="B4723" s="3" t="s">
        <v>4985</v>
      </c>
      <c r="C4723" s="3" t="s">
        <v>4422</v>
      </c>
      <c r="D4723">
        <v>2</v>
      </c>
      <c r="E4723" s="3" t="s">
        <v>15</v>
      </c>
      <c r="F4723">
        <v>3</v>
      </c>
      <c r="G4723">
        <v>1</v>
      </c>
      <c r="H4723">
        <v>4</v>
      </c>
      <c r="I4723">
        <v>2</v>
      </c>
      <c r="J4723">
        <v>9000000</v>
      </c>
      <c r="K4723">
        <v>2</v>
      </c>
    </row>
    <row r="4724" spans="1:11" x14ac:dyDescent="0.25">
      <c r="A4724" s="3" t="s">
        <v>8681</v>
      </c>
      <c r="B4724" s="3" t="s">
        <v>4336</v>
      </c>
      <c r="C4724" s="3" t="s">
        <v>4339</v>
      </c>
      <c r="D4724">
        <v>21</v>
      </c>
      <c r="E4724" s="3" t="s">
        <v>15</v>
      </c>
      <c r="F4724">
        <v>91</v>
      </c>
      <c r="G4724">
        <v>1</v>
      </c>
      <c r="H4724">
        <v>5</v>
      </c>
      <c r="I4724">
        <v>6</v>
      </c>
      <c r="J4724">
        <v>11000000</v>
      </c>
      <c r="K4724">
        <v>10</v>
      </c>
    </row>
    <row r="4725" spans="1:11" x14ac:dyDescent="0.25">
      <c r="A4725" s="3" t="s">
        <v>8682</v>
      </c>
      <c r="B4725" s="3" t="s">
        <v>4336</v>
      </c>
      <c r="C4725" s="3" t="s">
        <v>4339</v>
      </c>
      <c r="D4725">
        <v>17</v>
      </c>
      <c r="E4725" s="3" t="s">
        <v>15</v>
      </c>
      <c r="F4725">
        <v>6077</v>
      </c>
      <c r="G4725">
        <v>1</v>
      </c>
      <c r="H4725">
        <v>4</v>
      </c>
      <c r="I4725">
        <v>5</v>
      </c>
      <c r="J4725">
        <v>3000000</v>
      </c>
      <c r="K4725">
        <v>16</v>
      </c>
    </row>
    <row r="4726" spans="1:11" x14ac:dyDescent="0.25">
      <c r="A4726" s="3" t="s">
        <v>8683</v>
      </c>
      <c r="B4726" s="3" t="s">
        <v>4336</v>
      </c>
      <c r="C4726" s="3" t="s">
        <v>4339</v>
      </c>
      <c r="D4726">
        <v>21</v>
      </c>
      <c r="E4726" s="3" t="s">
        <v>15</v>
      </c>
      <c r="F4726">
        <v>2489</v>
      </c>
      <c r="G4726">
        <v>1</v>
      </c>
      <c r="H4726">
        <v>4</v>
      </c>
      <c r="I4726">
        <v>8</v>
      </c>
      <c r="J4726">
        <v>8000000</v>
      </c>
      <c r="K4726">
        <v>12</v>
      </c>
    </row>
    <row r="4727" spans="1:11" x14ac:dyDescent="0.25">
      <c r="A4727" s="3" t="s">
        <v>8684</v>
      </c>
      <c r="B4727" s="3" t="s">
        <v>4336</v>
      </c>
      <c r="C4727" s="3" t="s">
        <v>4339</v>
      </c>
      <c r="D4727">
        <v>41</v>
      </c>
      <c r="E4727" s="3" t="s">
        <v>15</v>
      </c>
      <c r="F4727">
        <v>3743</v>
      </c>
      <c r="G4727">
        <v>1</v>
      </c>
      <c r="H4727">
        <v>5</v>
      </c>
      <c r="I4727">
        <v>13</v>
      </c>
      <c r="J4727">
        <v>3000000</v>
      </c>
      <c r="K4727">
        <v>27</v>
      </c>
    </row>
    <row r="4728" spans="1:11" x14ac:dyDescent="0.25">
      <c r="A4728" s="3" t="s">
        <v>8685</v>
      </c>
      <c r="B4728" s="3" t="s">
        <v>4336</v>
      </c>
      <c r="C4728" s="3" t="s">
        <v>4339</v>
      </c>
      <c r="D4728">
        <v>7</v>
      </c>
      <c r="E4728" s="3" t="s">
        <v>15</v>
      </c>
      <c r="F4728">
        <v>194460</v>
      </c>
      <c r="G4728">
        <v>1</v>
      </c>
      <c r="H4728">
        <v>4</v>
      </c>
      <c r="I4728">
        <v>11</v>
      </c>
      <c r="J4728">
        <v>12000000</v>
      </c>
      <c r="K4728">
        <v>26</v>
      </c>
    </row>
    <row r="4729" spans="1:11" x14ac:dyDescent="0.25">
      <c r="A4729" s="3" t="s">
        <v>8686</v>
      </c>
      <c r="B4729" s="3" t="s">
        <v>4336</v>
      </c>
      <c r="C4729" s="3" t="s">
        <v>4339</v>
      </c>
      <c r="D4729">
        <v>22</v>
      </c>
      <c r="E4729" s="3" t="s">
        <v>15</v>
      </c>
      <c r="F4729">
        <v>3587</v>
      </c>
      <c r="G4729">
        <v>1</v>
      </c>
      <c r="H4729">
        <v>4</v>
      </c>
      <c r="I4729">
        <v>9</v>
      </c>
      <c r="J4729">
        <v>10000000</v>
      </c>
      <c r="K4729">
        <v>24</v>
      </c>
    </row>
    <row r="4730" spans="1:11" x14ac:dyDescent="0.25">
      <c r="A4730" s="3" t="s">
        <v>8687</v>
      </c>
      <c r="B4730" s="3" t="s">
        <v>4336</v>
      </c>
      <c r="C4730" s="3" t="s">
        <v>4339</v>
      </c>
      <c r="D4730">
        <v>41</v>
      </c>
      <c r="E4730" s="3" t="s">
        <v>15</v>
      </c>
      <c r="F4730">
        <v>13</v>
      </c>
      <c r="G4730">
        <v>1</v>
      </c>
      <c r="H4730">
        <v>5</v>
      </c>
      <c r="I4730">
        <v>9</v>
      </c>
      <c r="J4730">
        <v>9000000</v>
      </c>
      <c r="K4730">
        <v>3</v>
      </c>
    </row>
    <row r="4731" spans="1:11" x14ac:dyDescent="0.25">
      <c r="A4731" s="3" t="s">
        <v>8688</v>
      </c>
      <c r="B4731" s="3" t="s">
        <v>4435</v>
      </c>
      <c r="C4731" s="3" t="s">
        <v>4972</v>
      </c>
      <c r="D4731">
        <v>11</v>
      </c>
      <c r="E4731" s="3" t="s">
        <v>15</v>
      </c>
      <c r="F4731">
        <v>10</v>
      </c>
      <c r="G4731">
        <v>1</v>
      </c>
      <c r="H4731">
        <v>2</v>
      </c>
      <c r="I4731">
        <v>2</v>
      </c>
      <c r="J4731">
        <v>6000000</v>
      </c>
      <c r="K4731">
        <v>0</v>
      </c>
    </row>
    <row r="4732" spans="1:11" x14ac:dyDescent="0.25">
      <c r="A4732" s="3" t="s">
        <v>8689</v>
      </c>
      <c r="B4732" s="3" t="s">
        <v>4397</v>
      </c>
      <c r="C4732" s="3" t="s">
        <v>4337</v>
      </c>
      <c r="D4732">
        <v>1</v>
      </c>
      <c r="E4732" s="3" t="s">
        <v>19</v>
      </c>
      <c r="F4732">
        <v>19</v>
      </c>
      <c r="G4732">
        <v>1</v>
      </c>
      <c r="H4732">
        <v>4</v>
      </c>
      <c r="I4732">
        <v>3</v>
      </c>
      <c r="J4732">
        <v>7000000</v>
      </c>
      <c r="K4732">
        <v>1</v>
      </c>
    </row>
    <row r="4733" spans="1:11" x14ac:dyDescent="0.25">
      <c r="A4733" s="3" t="s">
        <v>8690</v>
      </c>
      <c r="B4733" s="3" t="s">
        <v>5346</v>
      </c>
      <c r="C4733" s="3" t="s">
        <v>4566</v>
      </c>
      <c r="D4733">
        <v>17</v>
      </c>
      <c r="E4733" s="3" t="s">
        <v>15</v>
      </c>
      <c r="F4733">
        <v>30</v>
      </c>
      <c r="G4733">
        <v>1</v>
      </c>
      <c r="H4733">
        <v>5</v>
      </c>
      <c r="I4733">
        <v>12</v>
      </c>
      <c r="J4733">
        <v>2000000</v>
      </c>
      <c r="K4733">
        <v>36</v>
      </c>
    </row>
    <row r="4734" spans="1:11" x14ac:dyDescent="0.25">
      <c r="A4734" s="3" t="s">
        <v>8691</v>
      </c>
      <c r="B4734" s="3" t="s">
        <v>4350</v>
      </c>
      <c r="C4734" s="3" t="s">
        <v>4334</v>
      </c>
      <c r="D4734">
        <v>17</v>
      </c>
      <c r="E4734" s="3" t="s">
        <v>15</v>
      </c>
      <c r="F4734">
        <v>79</v>
      </c>
      <c r="G4734">
        <v>1</v>
      </c>
      <c r="H4734">
        <v>5</v>
      </c>
      <c r="I4734">
        <v>15</v>
      </c>
      <c r="J4734">
        <v>10000000</v>
      </c>
      <c r="K4734">
        <v>34</v>
      </c>
    </row>
    <row r="4735" spans="1:11" x14ac:dyDescent="0.25">
      <c r="A4735" s="3" t="s">
        <v>8692</v>
      </c>
      <c r="B4735" s="3" t="s">
        <v>5368</v>
      </c>
      <c r="C4735" s="3" t="s">
        <v>5369</v>
      </c>
      <c r="D4735">
        <v>2</v>
      </c>
      <c r="E4735" s="3" t="s">
        <v>15</v>
      </c>
      <c r="F4735">
        <v>129</v>
      </c>
      <c r="G4735">
        <v>1</v>
      </c>
      <c r="H4735">
        <v>2</v>
      </c>
      <c r="I4735">
        <v>2</v>
      </c>
      <c r="J4735">
        <v>12000</v>
      </c>
      <c r="K4735">
        <v>9</v>
      </c>
    </row>
    <row r="4736" spans="1:11" x14ac:dyDescent="0.25">
      <c r="A4736" s="3" t="s">
        <v>8693</v>
      </c>
      <c r="B4736" s="3" t="s">
        <v>4414</v>
      </c>
      <c r="C4736" s="3" t="s">
        <v>4348</v>
      </c>
      <c r="D4736">
        <v>11</v>
      </c>
      <c r="E4736" s="3" t="s">
        <v>15</v>
      </c>
      <c r="F4736">
        <v>830</v>
      </c>
      <c r="G4736">
        <v>1</v>
      </c>
      <c r="H4736">
        <v>3</v>
      </c>
      <c r="I4736">
        <v>5</v>
      </c>
      <c r="J4736">
        <v>10000000</v>
      </c>
      <c r="K4736">
        <v>50</v>
      </c>
    </row>
    <row r="4737" spans="1:11" x14ac:dyDescent="0.25">
      <c r="A4737" s="3" t="s">
        <v>8689</v>
      </c>
      <c r="B4737" s="3" t="s">
        <v>4350</v>
      </c>
      <c r="C4737" s="3" t="s">
        <v>4337</v>
      </c>
      <c r="D4737">
        <v>41</v>
      </c>
      <c r="E4737" s="3" t="s">
        <v>15</v>
      </c>
      <c r="F4737">
        <v>19</v>
      </c>
      <c r="G4737">
        <v>1</v>
      </c>
      <c r="H4737">
        <v>4</v>
      </c>
      <c r="I4737">
        <v>3</v>
      </c>
      <c r="J4737">
        <v>7000000</v>
      </c>
      <c r="K4737">
        <v>1</v>
      </c>
    </row>
    <row r="4738" spans="1:11" x14ac:dyDescent="0.25">
      <c r="A4738" s="3" t="s">
        <v>8694</v>
      </c>
      <c r="B4738" s="3" t="s">
        <v>4350</v>
      </c>
      <c r="C4738" s="3" t="s">
        <v>4337</v>
      </c>
      <c r="D4738">
        <v>1</v>
      </c>
      <c r="E4738" s="3" t="s">
        <v>19</v>
      </c>
      <c r="F4738">
        <v>330</v>
      </c>
      <c r="G4738">
        <v>1</v>
      </c>
      <c r="H4738">
        <v>2</v>
      </c>
      <c r="I4738">
        <v>9</v>
      </c>
      <c r="J4738">
        <v>7000000</v>
      </c>
      <c r="K4738">
        <v>26</v>
      </c>
    </row>
    <row r="4739" spans="1:11" x14ac:dyDescent="0.25">
      <c r="A4739" s="3" t="s">
        <v>8695</v>
      </c>
      <c r="B4739" s="3" t="s">
        <v>5337</v>
      </c>
      <c r="C4739" s="3" t="s">
        <v>4447</v>
      </c>
      <c r="D4739">
        <v>21</v>
      </c>
      <c r="E4739" s="3" t="s">
        <v>15</v>
      </c>
      <c r="F4739">
        <v>7</v>
      </c>
      <c r="G4739">
        <v>1</v>
      </c>
      <c r="H4739">
        <v>6</v>
      </c>
      <c r="I4739">
        <v>3</v>
      </c>
      <c r="J4739">
        <v>9000000</v>
      </c>
      <c r="K4739">
        <v>11</v>
      </c>
    </row>
    <row r="4740" spans="1:11" x14ac:dyDescent="0.25">
      <c r="A4740" s="3" t="s">
        <v>8696</v>
      </c>
      <c r="B4740" s="3" t="s">
        <v>5337</v>
      </c>
      <c r="C4740" s="3" t="s">
        <v>4447</v>
      </c>
      <c r="D4740">
        <v>2</v>
      </c>
      <c r="E4740" s="3" t="s">
        <v>19</v>
      </c>
      <c r="F4740">
        <v>48</v>
      </c>
      <c r="G4740">
        <v>1</v>
      </c>
      <c r="H4740">
        <v>6</v>
      </c>
      <c r="I4740">
        <v>7</v>
      </c>
      <c r="J4740">
        <v>10000000</v>
      </c>
      <c r="K4740">
        <v>10</v>
      </c>
    </row>
    <row r="4741" spans="1:11" x14ac:dyDescent="0.25">
      <c r="A4741" s="3" t="s">
        <v>8697</v>
      </c>
      <c r="B4741" s="3" t="s">
        <v>4376</v>
      </c>
      <c r="C4741" s="3" t="s">
        <v>4424</v>
      </c>
      <c r="D4741">
        <v>41</v>
      </c>
      <c r="E4741" s="3" t="s">
        <v>15</v>
      </c>
      <c r="F4741">
        <v>171</v>
      </c>
      <c r="G4741">
        <v>1</v>
      </c>
      <c r="H4741">
        <v>5</v>
      </c>
      <c r="I4741">
        <v>6</v>
      </c>
      <c r="J4741">
        <v>10000000</v>
      </c>
      <c r="K4741">
        <v>39</v>
      </c>
    </row>
    <row r="4742" spans="1:11" x14ac:dyDescent="0.25">
      <c r="A4742" s="3" t="s">
        <v>8698</v>
      </c>
      <c r="B4742" s="3" t="s">
        <v>4376</v>
      </c>
      <c r="C4742" s="3" t="s">
        <v>4424</v>
      </c>
      <c r="D4742">
        <v>14</v>
      </c>
      <c r="E4742" s="3" t="s">
        <v>15</v>
      </c>
      <c r="F4742">
        <v>20</v>
      </c>
      <c r="G4742">
        <v>1</v>
      </c>
      <c r="H4742">
        <v>5</v>
      </c>
      <c r="I4742">
        <v>5</v>
      </c>
      <c r="J4742">
        <v>14000000</v>
      </c>
      <c r="K4742">
        <v>13</v>
      </c>
    </row>
    <row r="4743" spans="1:11" x14ac:dyDescent="0.25">
      <c r="A4743" s="3" t="s">
        <v>8699</v>
      </c>
      <c r="B4743" s="3" t="s">
        <v>4376</v>
      </c>
      <c r="C4743" s="3" t="s">
        <v>4424</v>
      </c>
      <c r="D4743">
        <v>17</v>
      </c>
      <c r="E4743" s="3" t="s">
        <v>15</v>
      </c>
      <c r="F4743">
        <v>88182</v>
      </c>
      <c r="G4743">
        <v>1</v>
      </c>
      <c r="H4743">
        <v>3</v>
      </c>
      <c r="I4743">
        <v>12</v>
      </c>
      <c r="J4743">
        <v>1000000</v>
      </c>
      <c r="K4743">
        <v>62</v>
      </c>
    </row>
    <row r="4744" spans="1:11" x14ac:dyDescent="0.25">
      <c r="A4744" s="3" t="s">
        <v>8700</v>
      </c>
      <c r="B4744" s="3" t="s">
        <v>4376</v>
      </c>
      <c r="C4744" s="3" t="s">
        <v>4424</v>
      </c>
      <c r="D4744">
        <v>1</v>
      </c>
      <c r="E4744" s="3" t="s">
        <v>19</v>
      </c>
      <c r="F4744">
        <v>37</v>
      </c>
      <c r="G4744">
        <v>1</v>
      </c>
      <c r="H4744">
        <v>4</v>
      </c>
      <c r="I4744">
        <v>6</v>
      </c>
      <c r="J4744">
        <v>10000000</v>
      </c>
      <c r="K4744">
        <v>16</v>
      </c>
    </row>
    <row r="4745" spans="1:11" x14ac:dyDescent="0.25">
      <c r="A4745" s="3" t="s">
        <v>8701</v>
      </c>
      <c r="B4745" s="3" t="s">
        <v>4376</v>
      </c>
      <c r="C4745" s="3" t="s">
        <v>4424</v>
      </c>
      <c r="D4745">
        <v>26</v>
      </c>
      <c r="E4745" s="3" t="s">
        <v>15</v>
      </c>
      <c r="F4745">
        <v>1</v>
      </c>
      <c r="G4745">
        <v>1</v>
      </c>
      <c r="H4745">
        <v>5</v>
      </c>
      <c r="I4745">
        <v>12</v>
      </c>
      <c r="J4745">
        <v>10000000</v>
      </c>
      <c r="K4745">
        <v>0</v>
      </c>
    </row>
    <row r="4746" spans="1:11" x14ac:dyDescent="0.25">
      <c r="A4746" s="3" t="s">
        <v>8702</v>
      </c>
      <c r="B4746" s="3" t="s">
        <v>4376</v>
      </c>
      <c r="C4746" s="3" t="s">
        <v>4424</v>
      </c>
      <c r="D4746">
        <v>3</v>
      </c>
      <c r="E4746" s="3" t="s">
        <v>19</v>
      </c>
      <c r="F4746">
        <v>5222</v>
      </c>
      <c r="G4746">
        <v>1</v>
      </c>
      <c r="H4746">
        <v>3</v>
      </c>
      <c r="I4746">
        <v>8</v>
      </c>
      <c r="J4746">
        <v>7000000</v>
      </c>
      <c r="K4746">
        <v>16</v>
      </c>
    </row>
    <row r="4747" spans="1:11" x14ac:dyDescent="0.25">
      <c r="A4747" s="3" t="s">
        <v>8703</v>
      </c>
      <c r="B4747" s="3" t="s">
        <v>4376</v>
      </c>
      <c r="C4747" s="3" t="s">
        <v>4424</v>
      </c>
      <c r="D4747">
        <v>1</v>
      </c>
      <c r="E4747" s="3" t="s">
        <v>19</v>
      </c>
      <c r="F4747">
        <v>2900</v>
      </c>
      <c r="G4747">
        <v>1</v>
      </c>
      <c r="H4747">
        <v>5</v>
      </c>
      <c r="I4747">
        <v>4</v>
      </c>
      <c r="J4747">
        <v>8000000</v>
      </c>
      <c r="K4747">
        <v>15</v>
      </c>
    </row>
    <row r="4748" spans="1:11" x14ac:dyDescent="0.25">
      <c r="A4748" s="3" t="s">
        <v>8704</v>
      </c>
      <c r="B4748" s="3" t="s">
        <v>4376</v>
      </c>
      <c r="C4748" s="3" t="s">
        <v>4424</v>
      </c>
      <c r="D4748">
        <v>43</v>
      </c>
      <c r="E4748" s="3" t="s">
        <v>15</v>
      </c>
      <c r="F4748">
        <v>154</v>
      </c>
      <c r="G4748">
        <v>1</v>
      </c>
      <c r="H4748">
        <v>4</v>
      </c>
      <c r="I4748">
        <v>9</v>
      </c>
      <c r="J4748">
        <v>3000000</v>
      </c>
      <c r="K4748">
        <v>70</v>
      </c>
    </row>
    <row r="4749" spans="1:11" x14ac:dyDescent="0.25">
      <c r="A4749" s="3" t="s">
        <v>8705</v>
      </c>
      <c r="B4749" s="3" t="s">
        <v>4376</v>
      </c>
      <c r="C4749" s="3" t="s">
        <v>4424</v>
      </c>
      <c r="D4749">
        <v>1</v>
      </c>
      <c r="E4749" s="3" t="s">
        <v>19</v>
      </c>
      <c r="F4749">
        <v>4750</v>
      </c>
      <c r="G4749">
        <v>1</v>
      </c>
      <c r="H4749">
        <v>2</v>
      </c>
      <c r="I4749">
        <v>3</v>
      </c>
      <c r="J4749">
        <v>3000</v>
      </c>
      <c r="K4749">
        <v>77</v>
      </c>
    </row>
    <row r="4750" spans="1:11" x14ac:dyDescent="0.25">
      <c r="A4750" s="3" t="s">
        <v>8706</v>
      </c>
      <c r="B4750" s="3" t="s">
        <v>4341</v>
      </c>
      <c r="C4750" s="3" t="s">
        <v>4337</v>
      </c>
      <c r="D4750">
        <v>55</v>
      </c>
      <c r="E4750" s="3" t="s">
        <v>15</v>
      </c>
      <c r="F4750">
        <v>53</v>
      </c>
      <c r="G4750">
        <v>1</v>
      </c>
      <c r="H4750">
        <v>5</v>
      </c>
      <c r="I4750">
        <v>11</v>
      </c>
      <c r="J4750">
        <v>8000000</v>
      </c>
      <c r="K4750">
        <v>37</v>
      </c>
    </row>
    <row r="4751" spans="1:11" x14ac:dyDescent="0.25">
      <c r="A4751" s="3" t="s">
        <v>8707</v>
      </c>
      <c r="B4751" s="3" t="s">
        <v>5372</v>
      </c>
      <c r="C4751" s="3" t="s">
        <v>5236</v>
      </c>
      <c r="D4751">
        <v>7</v>
      </c>
      <c r="E4751" s="3" t="s">
        <v>15</v>
      </c>
      <c r="F4751">
        <v>26</v>
      </c>
      <c r="G4751">
        <v>1</v>
      </c>
      <c r="H4751">
        <v>3</v>
      </c>
      <c r="I4751">
        <v>10</v>
      </c>
      <c r="J4751">
        <v>7000000</v>
      </c>
      <c r="K4751">
        <v>47</v>
      </c>
    </row>
    <row r="4752" spans="1:11" x14ac:dyDescent="0.25">
      <c r="A4752" s="3" t="s">
        <v>8708</v>
      </c>
      <c r="B4752" s="3" t="s">
        <v>4450</v>
      </c>
      <c r="C4752" s="3" t="s">
        <v>4339</v>
      </c>
      <c r="D4752">
        <v>56</v>
      </c>
      <c r="E4752" s="3" t="s">
        <v>15</v>
      </c>
      <c r="F4752">
        <v>22</v>
      </c>
      <c r="G4752">
        <v>1</v>
      </c>
      <c r="H4752">
        <v>5</v>
      </c>
      <c r="I4752">
        <v>10</v>
      </c>
      <c r="J4752">
        <v>10000000</v>
      </c>
      <c r="K4752">
        <v>11</v>
      </c>
    </row>
    <row r="4753" spans="1:11" x14ac:dyDescent="0.25">
      <c r="A4753" s="3" t="s">
        <v>8709</v>
      </c>
      <c r="B4753" s="3" t="s">
        <v>4450</v>
      </c>
      <c r="C4753" s="3" t="s">
        <v>4339</v>
      </c>
      <c r="D4753">
        <v>33</v>
      </c>
      <c r="E4753" s="3" t="s">
        <v>15</v>
      </c>
      <c r="F4753">
        <v>45</v>
      </c>
      <c r="G4753">
        <v>1</v>
      </c>
      <c r="H4753">
        <v>4</v>
      </c>
      <c r="I4753">
        <v>5</v>
      </c>
      <c r="J4753">
        <v>5000000</v>
      </c>
      <c r="K4753">
        <v>208</v>
      </c>
    </row>
    <row r="4754" spans="1:11" x14ac:dyDescent="0.25">
      <c r="A4754" s="3" t="s">
        <v>8710</v>
      </c>
      <c r="B4754" s="3" t="s">
        <v>4455</v>
      </c>
      <c r="C4754" s="3" t="s">
        <v>4337</v>
      </c>
      <c r="D4754">
        <v>14</v>
      </c>
      <c r="E4754" s="3" t="s">
        <v>15</v>
      </c>
      <c r="F4754">
        <v>63</v>
      </c>
      <c r="G4754">
        <v>1</v>
      </c>
      <c r="H4754">
        <v>4</v>
      </c>
      <c r="I4754">
        <v>3</v>
      </c>
      <c r="J4754">
        <v>6000000</v>
      </c>
      <c r="K4754">
        <v>52</v>
      </c>
    </row>
    <row r="4755" spans="1:11" x14ac:dyDescent="0.25">
      <c r="A4755" s="3" t="s">
        <v>8711</v>
      </c>
      <c r="B4755" s="3" t="s">
        <v>4455</v>
      </c>
      <c r="C4755" s="3" t="s">
        <v>4339</v>
      </c>
      <c r="D4755">
        <v>1</v>
      </c>
      <c r="E4755" s="3" t="s">
        <v>19</v>
      </c>
      <c r="F4755">
        <v>67</v>
      </c>
      <c r="G4755">
        <v>1</v>
      </c>
      <c r="H4755">
        <v>4</v>
      </c>
      <c r="I4755">
        <v>4</v>
      </c>
      <c r="J4755">
        <v>11000000</v>
      </c>
      <c r="K4755">
        <v>112</v>
      </c>
    </row>
    <row r="4756" spans="1:11" x14ac:dyDescent="0.25">
      <c r="A4756" s="3" t="s">
        <v>8712</v>
      </c>
      <c r="B4756" s="3" t="s">
        <v>4455</v>
      </c>
      <c r="C4756" s="3" t="s">
        <v>4339</v>
      </c>
      <c r="D4756">
        <v>21</v>
      </c>
      <c r="E4756" s="3" t="s">
        <v>15</v>
      </c>
      <c r="F4756">
        <v>32</v>
      </c>
      <c r="G4756">
        <v>1</v>
      </c>
      <c r="H4756">
        <v>4</v>
      </c>
      <c r="I4756">
        <v>3</v>
      </c>
      <c r="J4756">
        <v>9000000</v>
      </c>
      <c r="K4756">
        <v>23</v>
      </c>
    </row>
    <row r="4757" spans="1:11" x14ac:dyDescent="0.25">
      <c r="A4757" s="3" t="s">
        <v>8713</v>
      </c>
      <c r="B4757" s="3" t="s">
        <v>4455</v>
      </c>
      <c r="C4757" s="3" t="s">
        <v>4339</v>
      </c>
      <c r="D4757">
        <v>1</v>
      </c>
      <c r="E4757" s="3" t="s">
        <v>19</v>
      </c>
      <c r="F4757">
        <v>1</v>
      </c>
      <c r="G4757">
        <v>1</v>
      </c>
      <c r="H4757">
        <v>7</v>
      </c>
      <c r="I4757">
        <v>7</v>
      </c>
      <c r="J4757">
        <v>11000000</v>
      </c>
      <c r="K4757">
        <v>1</v>
      </c>
    </row>
    <row r="4758" spans="1:11" x14ac:dyDescent="0.25">
      <c r="A4758" s="3" t="s">
        <v>8714</v>
      </c>
      <c r="B4758" s="3" t="s">
        <v>4455</v>
      </c>
      <c r="C4758" s="3" t="s">
        <v>4339</v>
      </c>
      <c r="D4758">
        <v>1</v>
      </c>
      <c r="E4758" s="3" t="s">
        <v>19</v>
      </c>
      <c r="F4758">
        <v>35</v>
      </c>
      <c r="G4758">
        <v>1</v>
      </c>
      <c r="H4758">
        <v>7</v>
      </c>
      <c r="I4758">
        <v>6</v>
      </c>
      <c r="J4758">
        <v>16000000</v>
      </c>
      <c r="K4758">
        <v>25</v>
      </c>
    </row>
    <row r="4759" spans="1:11" x14ac:dyDescent="0.25">
      <c r="A4759" s="3" t="s">
        <v>8715</v>
      </c>
      <c r="B4759" s="3" t="s">
        <v>4455</v>
      </c>
      <c r="C4759" s="3" t="s">
        <v>4339</v>
      </c>
      <c r="D4759">
        <v>14</v>
      </c>
      <c r="E4759" s="3" t="s">
        <v>15</v>
      </c>
      <c r="F4759">
        <v>3</v>
      </c>
      <c r="G4759">
        <v>1</v>
      </c>
      <c r="H4759">
        <v>6</v>
      </c>
      <c r="I4759">
        <v>4</v>
      </c>
      <c r="J4759">
        <v>10000000</v>
      </c>
      <c r="K4759">
        <v>9</v>
      </c>
    </row>
    <row r="4760" spans="1:11" x14ac:dyDescent="0.25">
      <c r="A4760" s="3" t="s">
        <v>8716</v>
      </c>
      <c r="B4760" s="3" t="s">
        <v>4455</v>
      </c>
      <c r="C4760" s="3" t="s">
        <v>4339</v>
      </c>
      <c r="D4760">
        <v>12</v>
      </c>
      <c r="E4760" s="3" t="s">
        <v>15</v>
      </c>
      <c r="F4760">
        <v>1</v>
      </c>
      <c r="G4760">
        <v>1</v>
      </c>
      <c r="H4760">
        <v>6</v>
      </c>
      <c r="I4760">
        <v>1</v>
      </c>
      <c r="J4760">
        <v>14000000</v>
      </c>
      <c r="K4760">
        <v>0</v>
      </c>
    </row>
    <row r="4761" spans="1:11" x14ac:dyDescent="0.25">
      <c r="A4761" s="3" t="s">
        <v>8717</v>
      </c>
      <c r="B4761" s="3" t="s">
        <v>4455</v>
      </c>
      <c r="C4761" s="3" t="s">
        <v>4339</v>
      </c>
      <c r="D4761">
        <v>1</v>
      </c>
      <c r="E4761" s="3" t="s">
        <v>19</v>
      </c>
      <c r="F4761">
        <v>9</v>
      </c>
      <c r="G4761">
        <v>1</v>
      </c>
      <c r="H4761">
        <v>5</v>
      </c>
      <c r="I4761">
        <v>4</v>
      </c>
      <c r="J4761">
        <v>12000000</v>
      </c>
      <c r="K4761">
        <v>4</v>
      </c>
    </row>
    <row r="4762" spans="1:11" x14ac:dyDescent="0.25">
      <c r="A4762" s="3" t="s">
        <v>8718</v>
      </c>
      <c r="B4762" s="3" t="s">
        <v>4455</v>
      </c>
      <c r="C4762" s="3" t="s">
        <v>4339</v>
      </c>
      <c r="D4762">
        <v>2</v>
      </c>
      <c r="E4762" s="3" t="s">
        <v>19</v>
      </c>
      <c r="F4762">
        <v>4</v>
      </c>
      <c r="G4762">
        <v>1</v>
      </c>
      <c r="H4762">
        <v>5</v>
      </c>
      <c r="I4762">
        <v>7</v>
      </c>
      <c r="J4762">
        <v>256000</v>
      </c>
      <c r="K4762">
        <v>17</v>
      </c>
    </row>
    <row r="4763" spans="1:11" x14ac:dyDescent="0.25">
      <c r="A4763" s="3" t="s">
        <v>8719</v>
      </c>
      <c r="B4763" s="3" t="s">
        <v>4455</v>
      </c>
      <c r="C4763" s="3" t="s">
        <v>4339</v>
      </c>
      <c r="D4763">
        <v>3</v>
      </c>
      <c r="E4763" s="3" t="s">
        <v>19</v>
      </c>
      <c r="F4763">
        <v>29</v>
      </c>
      <c r="G4763">
        <v>1</v>
      </c>
      <c r="H4763">
        <v>5</v>
      </c>
      <c r="I4763">
        <v>7</v>
      </c>
      <c r="J4763">
        <v>8000000</v>
      </c>
      <c r="K4763">
        <v>58</v>
      </c>
    </row>
    <row r="4764" spans="1:11" x14ac:dyDescent="0.25">
      <c r="A4764" s="3" t="s">
        <v>8720</v>
      </c>
      <c r="B4764" s="3" t="s">
        <v>4455</v>
      </c>
      <c r="C4764" s="3" t="s">
        <v>4339</v>
      </c>
      <c r="D4764">
        <v>1</v>
      </c>
      <c r="E4764" s="3" t="s">
        <v>19</v>
      </c>
      <c r="F4764">
        <v>56</v>
      </c>
      <c r="G4764">
        <v>1</v>
      </c>
      <c r="H4764">
        <v>5</v>
      </c>
      <c r="I4764">
        <v>4</v>
      </c>
      <c r="J4764">
        <v>6000000</v>
      </c>
      <c r="K4764">
        <v>60</v>
      </c>
    </row>
    <row r="4765" spans="1:11" x14ac:dyDescent="0.25">
      <c r="A4765" s="3" t="s">
        <v>8721</v>
      </c>
      <c r="B4765" s="3" t="s">
        <v>4455</v>
      </c>
      <c r="C4765" s="3" t="s">
        <v>4339</v>
      </c>
      <c r="D4765">
        <v>13</v>
      </c>
      <c r="E4765" s="3" t="s">
        <v>15</v>
      </c>
      <c r="F4765">
        <v>2</v>
      </c>
      <c r="G4765">
        <v>1</v>
      </c>
      <c r="H4765">
        <v>6</v>
      </c>
      <c r="I4765">
        <v>2</v>
      </c>
      <c r="J4765">
        <v>699000</v>
      </c>
      <c r="K4765">
        <v>0</v>
      </c>
    </row>
    <row r="4766" spans="1:11" x14ac:dyDescent="0.25">
      <c r="A4766" s="3" t="s">
        <v>8722</v>
      </c>
      <c r="B4766" s="3" t="s">
        <v>4455</v>
      </c>
      <c r="C4766" s="3" t="s">
        <v>4339</v>
      </c>
      <c r="D4766">
        <v>31</v>
      </c>
      <c r="E4766" s="3" t="s">
        <v>15</v>
      </c>
      <c r="F4766">
        <v>3</v>
      </c>
      <c r="G4766">
        <v>1</v>
      </c>
      <c r="H4766">
        <v>5</v>
      </c>
      <c r="I4766">
        <v>2</v>
      </c>
      <c r="J4766">
        <v>4000000</v>
      </c>
      <c r="K4766">
        <v>0</v>
      </c>
    </row>
    <row r="4767" spans="1:11" x14ac:dyDescent="0.25">
      <c r="A4767" s="3" t="s">
        <v>8723</v>
      </c>
      <c r="B4767" s="3" t="s">
        <v>5163</v>
      </c>
      <c r="C4767" s="3" t="s">
        <v>4339</v>
      </c>
      <c r="D4767">
        <v>2</v>
      </c>
      <c r="E4767" s="3" t="s">
        <v>19</v>
      </c>
      <c r="F4767">
        <v>228</v>
      </c>
      <c r="G4767">
        <v>1</v>
      </c>
      <c r="H4767">
        <v>5</v>
      </c>
      <c r="I4767">
        <v>7</v>
      </c>
      <c r="J4767">
        <v>7000000</v>
      </c>
      <c r="K4767">
        <v>27</v>
      </c>
    </row>
    <row r="4768" spans="1:11" x14ac:dyDescent="0.25">
      <c r="A4768" s="3" t="s">
        <v>8639</v>
      </c>
      <c r="B4768" s="3" t="s">
        <v>4397</v>
      </c>
      <c r="C4768" s="3" t="s">
        <v>4353</v>
      </c>
      <c r="D4768">
        <v>22</v>
      </c>
      <c r="E4768" s="3" t="s">
        <v>15</v>
      </c>
      <c r="F4768">
        <v>64</v>
      </c>
      <c r="G4768">
        <v>1</v>
      </c>
      <c r="H4768">
        <v>4</v>
      </c>
      <c r="I4768">
        <v>15</v>
      </c>
      <c r="J4768">
        <v>4000000</v>
      </c>
      <c r="K4768">
        <v>13</v>
      </c>
    </row>
    <row r="4769" spans="1:11" x14ac:dyDescent="0.25">
      <c r="A4769" s="3" t="s">
        <v>8694</v>
      </c>
      <c r="B4769" s="3" t="s">
        <v>4397</v>
      </c>
      <c r="C4769" s="3" t="s">
        <v>4353</v>
      </c>
      <c r="D4769">
        <v>12</v>
      </c>
      <c r="E4769" s="3" t="s">
        <v>15</v>
      </c>
      <c r="F4769">
        <v>330</v>
      </c>
      <c r="G4769">
        <v>1</v>
      </c>
      <c r="H4769">
        <v>2</v>
      </c>
      <c r="I4769">
        <v>9</v>
      </c>
      <c r="J4769">
        <v>7000000</v>
      </c>
      <c r="K4769">
        <v>26</v>
      </c>
    </row>
    <row r="4770" spans="1:11" x14ac:dyDescent="0.25">
      <c r="A4770" s="3" t="s">
        <v>8724</v>
      </c>
      <c r="B4770" s="3" t="s">
        <v>4698</v>
      </c>
      <c r="C4770" s="3" t="s">
        <v>4422</v>
      </c>
      <c r="D4770">
        <v>23</v>
      </c>
      <c r="E4770" s="3" t="s">
        <v>15</v>
      </c>
      <c r="F4770">
        <v>587</v>
      </c>
      <c r="G4770">
        <v>1</v>
      </c>
      <c r="H4770">
        <v>3</v>
      </c>
      <c r="I4770">
        <v>4</v>
      </c>
      <c r="J4770">
        <v>358000</v>
      </c>
      <c r="K4770">
        <v>68</v>
      </c>
    </row>
    <row r="4771" spans="1:11" x14ac:dyDescent="0.25">
      <c r="A4771" s="3" t="s">
        <v>8725</v>
      </c>
      <c r="B4771" s="3" t="s">
        <v>4698</v>
      </c>
      <c r="C4771" s="3" t="s">
        <v>4422</v>
      </c>
      <c r="D4771">
        <v>2</v>
      </c>
      <c r="E4771" s="3" t="s">
        <v>19</v>
      </c>
      <c r="F4771">
        <v>24</v>
      </c>
      <c r="G4771">
        <v>1</v>
      </c>
      <c r="H4771">
        <v>4</v>
      </c>
      <c r="I4771">
        <v>8</v>
      </c>
      <c r="J4771">
        <v>2000000</v>
      </c>
      <c r="K4771">
        <v>21</v>
      </c>
    </row>
    <row r="4772" spans="1:11" x14ac:dyDescent="0.25">
      <c r="A4772" s="3" t="s">
        <v>8726</v>
      </c>
      <c r="B4772" s="3" t="s">
        <v>4589</v>
      </c>
      <c r="C4772" s="3" t="s">
        <v>4422</v>
      </c>
      <c r="D4772">
        <v>1</v>
      </c>
      <c r="E4772" s="3" t="s">
        <v>15</v>
      </c>
      <c r="F4772">
        <v>105</v>
      </c>
      <c r="G4772">
        <v>1</v>
      </c>
      <c r="H4772">
        <v>5</v>
      </c>
      <c r="I4772">
        <v>1</v>
      </c>
      <c r="J4772">
        <v>18000000</v>
      </c>
      <c r="K4772">
        <v>23</v>
      </c>
    </row>
    <row r="4773" spans="1:11" x14ac:dyDescent="0.25">
      <c r="A4773" s="3" t="s">
        <v>8727</v>
      </c>
      <c r="B4773" s="3" t="s">
        <v>4410</v>
      </c>
      <c r="C4773" s="3" t="s">
        <v>4339</v>
      </c>
      <c r="D4773">
        <v>11</v>
      </c>
      <c r="E4773" s="3" t="s">
        <v>15</v>
      </c>
      <c r="F4773">
        <v>81</v>
      </c>
      <c r="G4773">
        <v>1</v>
      </c>
      <c r="H4773">
        <v>5</v>
      </c>
      <c r="I4773">
        <v>9</v>
      </c>
      <c r="J4773">
        <v>3000</v>
      </c>
      <c r="K4773">
        <v>18</v>
      </c>
    </row>
    <row r="4774" spans="1:11" x14ac:dyDescent="0.25">
      <c r="A4774" s="3" t="s">
        <v>8728</v>
      </c>
      <c r="B4774" s="3" t="s">
        <v>4410</v>
      </c>
      <c r="C4774" s="3" t="s">
        <v>4339</v>
      </c>
      <c r="D4774">
        <v>11</v>
      </c>
      <c r="E4774" s="3" t="s">
        <v>15</v>
      </c>
      <c r="F4774">
        <v>190</v>
      </c>
      <c r="G4774">
        <v>1</v>
      </c>
      <c r="H4774">
        <v>6</v>
      </c>
      <c r="I4774">
        <v>3</v>
      </c>
      <c r="J4774">
        <v>3000</v>
      </c>
      <c r="K4774">
        <v>15</v>
      </c>
    </row>
    <row r="4775" spans="1:11" x14ac:dyDescent="0.25">
      <c r="A4775" s="3" t="s">
        <v>8729</v>
      </c>
      <c r="B4775" s="3" t="s">
        <v>4410</v>
      </c>
      <c r="C4775" s="3" t="s">
        <v>4339</v>
      </c>
      <c r="D4775">
        <v>1</v>
      </c>
      <c r="E4775" s="3" t="s">
        <v>19</v>
      </c>
      <c r="F4775">
        <v>1</v>
      </c>
      <c r="G4775">
        <v>1</v>
      </c>
      <c r="H4775">
        <v>5</v>
      </c>
      <c r="I4775">
        <v>3</v>
      </c>
      <c r="J4775">
        <v>2000</v>
      </c>
      <c r="K4775">
        <v>0</v>
      </c>
    </row>
    <row r="4776" spans="1:11" x14ac:dyDescent="0.25">
      <c r="A4776" s="3" t="s">
        <v>8730</v>
      </c>
      <c r="B4776" s="3" t="s">
        <v>4446</v>
      </c>
      <c r="C4776" s="3" t="s">
        <v>4447</v>
      </c>
      <c r="D4776">
        <v>2</v>
      </c>
      <c r="E4776" s="3" t="s">
        <v>15</v>
      </c>
      <c r="F4776">
        <v>13</v>
      </c>
      <c r="G4776">
        <v>1</v>
      </c>
      <c r="H4776">
        <v>4</v>
      </c>
      <c r="I4776">
        <v>5</v>
      </c>
      <c r="J4776">
        <v>619000</v>
      </c>
      <c r="K4776">
        <v>13</v>
      </c>
    </row>
    <row r="4777" spans="1:11" x14ac:dyDescent="0.25">
      <c r="A4777" s="3" t="s">
        <v>8731</v>
      </c>
      <c r="B4777" s="3" t="s">
        <v>4446</v>
      </c>
      <c r="C4777" s="3" t="s">
        <v>4447</v>
      </c>
      <c r="D4777">
        <v>1</v>
      </c>
      <c r="E4777" s="3" t="s">
        <v>15</v>
      </c>
      <c r="F4777">
        <v>35</v>
      </c>
      <c r="G4777">
        <v>1</v>
      </c>
      <c r="H4777">
        <v>5</v>
      </c>
      <c r="I4777">
        <v>2</v>
      </c>
      <c r="J4777">
        <v>7000</v>
      </c>
      <c r="K4777">
        <v>14</v>
      </c>
    </row>
    <row r="4778" spans="1:11" x14ac:dyDescent="0.25">
      <c r="A4778" s="3" t="s">
        <v>8673</v>
      </c>
      <c r="B4778" s="3" t="s">
        <v>4446</v>
      </c>
      <c r="C4778" s="3" t="s">
        <v>4447</v>
      </c>
      <c r="D4778">
        <v>5</v>
      </c>
      <c r="E4778" s="3" t="s">
        <v>15</v>
      </c>
      <c r="F4778">
        <v>507</v>
      </c>
      <c r="G4778">
        <v>1</v>
      </c>
      <c r="H4778">
        <v>4</v>
      </c>
      <c r="I4778">
        <v>6</v>
      </c>
      <c r="J4778">
        <v>5000</v>
      </c>
      <c r="K4778">
        <v>36</v>
      </c>
    </row>
    <row r="4779" spans="1:11" x14ac:dyDescent="0.25">
      <c r="A4779" s="3" t="s">
        <v>8732</v>
      </c>
      <c r="B4779" s="3" t="s">
        <v>4446</v>
      </c>
      <c r="C4779" s="3" t="s">
        <v>4447</v>
      </c>
      <c r="D4779">
        <v>1</v>
      </c>
      <c r="E4779" s="3" t="s">
        <v>15</v>
      </c>
      <c r="F4779">
        <v>45</v>
      </c>
      <c r="G4779">
        <v>1</v>
      </c>
      <c r="H4779">
        <v>4</v>
      </c>
      <c r="I4779">
        <v>4</v>
      </c>
      <c r="J4779">
        <v>787000</v>
      </c>
      <c r="K4779">
        <v>19</v>
      </c>
    </row>
    <row r="4780" spans="1:11" x14ac:dyDescent="0.25">
      <c r="A4780" s="3" t="s">
        <v>8733</v>
      </c>
      <c r="B4780" s="3" t="s">
        <v>4446</v>
      </c>
      <c r="C4780" s="3" t="s">
        <v>4447</v>
      </c>
      <c r="D4780">
        <v>21</v>
      </c>
      <c r="E4780" s="3" t="s">
        <v>15</v>
      </c>
      <c r="F4780">
        <v>243</v>
      </c>
      <c r="G4780">
        <v>1</v>
      </c>
      <c r="H4780">
        <v>3</v>
      </c>
      <c r="I4780">
        <v>2</v>
      </c>
      <c r="J4780">
        <v>2000000</v>
      </c>
      <c r="K4780">
        <v>23</v>
      </c>
    </row>
    <row r="4781" spans="1:11" x14ac:dyDescent="0.25">
      <c r="A4781" s="3" t="s">
        <v>8734</v>
      </c>
      <c r="B4781" s="3" t="s">
        <v>4446</v>
      </c>
      <c r="C4781" s="3" t="s">
        <v>4447</v>
      </c>
      <c r="D4781">
        <v>7</v>
      </c>
      <c r="E4781" s="3" t="s">
        <v>15</v>
      </c>
      <c r="F4781">
        <v>377</v>
      </c>
      <c r="G4781">
        <v>1</v>
      </c>
      <c r="H4781">
        <v>4</v>
      </c>
      <c r="I4781">
        <v>5</v>
      </c>
      <c r="J4781">
        <v>9000000</v>
      </c>
      <c r="K4781">
        <v>28</v>
      </c>
    </row>
    <row r="4782" spans="1:11" x14ac:dyDescent="0.25">
      <c r="A4782" s="3" t="s">
        <v>8735</v>
      </c>
      <c r="B4782" s="3" t="s">
        <v>4446</v>
      </c>
      <c r="C4782" s="3" t="s">
        <v>4447</v>
      </c>
      <c r="D4782">
        <v>21</v>
      </c>
      <c r="E4782" s="3" t="s">
        <v>15</v>
      </c>
      <c r="F4782">
        <v>17</v>
      </c>
      <c r="G4782">
        <v>1</v>
      </c>
      <c r="H4782">
        <v>2</v>
      </c>
      <c r="I4782">
        <v>2</v>
      </c>
      <c r="J4782">
        <v>6000000</v>
      </c>
      <c r="K4782">
        <v>0</v>
      </c>
    </row>
    <row r="4783" spans="1:11" x14ac:dyDescent="0.25">
      <c r="A4783" s="3" t="s">
        <v>8736</v>
      </c>
      <c r="B4783" s="3" t="s">
        <v>4446</v>
      </c>
      <c r="C4783" s="3" t="s">
        <v>4447</v>
      </c>
      <c r="D4783">
        <v>31</v>
      </c>
      <c r="E4783" s="3" t="s">
        <v>15</v>
      </c>
      <c r="F4783">
        <v>553</v>
      </c>
      <c r="G4783">
        <v>1</v>
      </c>
      <c r="H4783">
        <v>2</v>
      </c>
      <c r="I4783">
        <v>3</v>
      </c>
      <c r="J4783">
        <v>6000000</v>
      </c>
      <c r="K4783">
        <v>18</v>
      </c>
    </row>
    <row r="4784" spans="1:11" x14ac:dyDescent="0.25">
      <c r="A4784" s="3" t="s">
        <v>8737</v>
      </c>
      <c r="B4784" s="3" t="s">
        <v>4446</v>
      </c>
      <c r="C4784" s="3" t="s">
        <v>4447</v>
      </c>
      <c r="D4784">
        <v>11</v>
      </c>
      <c r="E4784" s="3" t="s">
        <v>15</v>
      </c>
      <c r="F4784">
        <v>142</v>
      </c>
      <c r="G4784">
        <v>1</v>
      </c>
      <c r="H4784">
        <v>2</v>
      </c>
      <c r="I4784">
        <v>2</v>
      </c>
      <c r="J4784">
        <v>6000000</v>
      </c>
      <c r="K4784">
        <v>20</v>
      </c>
    </row>
    <row r="4785" spans="1:11" x14ac:dyDescent="0.25">
      <c r="A4785" s="3" t="s">
        <v>8738</v>
      </c>
      <c r="B4785" s="3" t="s">
        <v>4435</v>
      </c>
      <c r="C4785" s="3" t="s">
        <v>4422</v>
      </c>
      <c r="D4785">
        <v>1</v>
      </c>
      <c r="E4785" s="3" t="s">
        <v>15</v>
      </c>
      <c r="F4785">
        <v>9</v>
      </c>
      <c r="G4785">
        <v>1</v>
      </c>
      <c r="H4785">
        <v>3</v>
      </c>
      <c r="I4785">
        <v>3</v>
      </c>
      <c r="J4785">
        <v>2000000</v>
      </c>
      <c r="K4785">
        <v>7</v>
      </c>
    </row>
    <row r="4786" spans="1:11" x14ac:dyDescent="0.25">
      <c r="A4786" s="3" t="s">
        <v>8739</v>
      </c>
      <c r="B4786" s="3" t="s">
        <v>4435</v>
      </c>
      <c r="C4786" s="3" t="s">
        <v>4422</v>
      </c>
      <c r="D4786">
        <v>1</v>
      </c>
      <c r="E4786" s="3" t="s">
        <v>15</v>
      </c>
      <c r="F4786">
        <v>35</v>
      </c>
      <c r="G4786">
        <v>1</v>
      </c>
      <c r="H4786">
        <v>3</v>
      </c>
      <c r="I4786">
        <v>2</v>
      </c>
      <c r="J4786">
        <v>109000</v>
      </c>
      <c r="K4786">
        <v>39</v>
      </c>
    </row>
    <row r="4787" spans="1:11" x14ac:dyDescent="0.25">
      <c r="A4787" s="3" t="s">
        <v>8740</v>
      </c>
      <c r="B4787" s="3" t="s">
        <v>4435</v>
      </c>
      <c r="C4787" s="3" t="s">
        <v>4422</v>
      </c>
      <c r="D4787">
        <v>2</v>
      </c>
      <c r="E4787" s="3" t="s">
        <v>15</v>
      </c>
      <c r="F4787">
        <v>7</v>
      </c>
      <c r="G4787">
        <v>1</v>
      </c>
      <c r="H4787">
        <v>3</v>
      </c>
      <c r="I4787">
        <v>2</v>
      </c>
      <c r="J4787">
        <v>3000</v>
      </c>
      <c r="K4787">
        <v>1</v>
      </c>
    </row>
    <row r="4788" spans="1:11" x14ac:dyDescent="0.25">
      <c r="A4788" s="3" t="s">
        <v>8741</v>
      </c>
      <c r="B4788" s="3" t="s">
        <v>4435</v>
      </c>
      <c r="C4788" s="3" t="s">
        <v>4422</v>
      </c>
      <c r="D4788">
        <v>1</v>
      </c>
      <c r="E4788" s="3" t="s">
        <v>15</v>
      </c>
      <c r="F4788">
        <v>32</v>
      </c>
      <c r="G4788">
        <v>1</v>
      </c>
      <c r="H4788">
        <v>2</v>
      </c>
      <c r="I4788">
        <v>3</v>
      </c>
      <c r="J4788">
        <v>3000</v>
      </c>
      <c r="K4788">
        <v>47</v>
      </c>
    </row>
    <row r="4789" spans="1:11" x14ac:dyDescent="0.25">
      <c r="A4789" s="3" t="s">
        <v>8742</v>
      </c>
      <c r="B4789" s="3" t="s">
        <v>4435</v>
      </c>
      <c r="C4789" s="3" t="s">
        <v>4422</v>
      </c>
      <c r="D4789">
        <v>1</v>
      </c>
      <c r="E4789" s="3" t="s">
        <v>19</v>
      </c>
      <c r="F4789">
        <v>17</v>
      </c>
      <c r="G4789">
        <v>1</v>
      </c>
      <c r="H4789">
        <v>3</v>
      </c>
      <c r="I4789">
        <v>6</v>
      </c>
      <c r="J4789">
        <v>6000000</v>
      </c>
      <c r="K4789">
        <v>5</v>
      </c>
    </row>
    <row r="4790" spans="1:11" x14ac:dyDescent="0.25">
      <c r="A4790" s="3" t="s">
        <v>8743</v>
      </c>
      <c r="B4790" s="3" t="s">
        <v>4435</v>
      </c>
      <c r="C4790" s="3" t="s">
        <v>4422</v>
      </c>
      <c r="D4790">
        <v>11</v>
      </c>
      <c r="E4790" s="3" t="s">
        <v>15</v>
      </c>
      <c r="F4790">
        <v>11</v>
      </c>
      <c r="G4790">
        <v>1</v>
      </c>
      <c r="H4790">
        <v>4</v>
      </c>
      <c r="I4790">
        <v>6</v>
      </c>
      <c r="J4790">
        <v>7000000</v>
      </c>
      <c r="K4790">
        <v>30</v>
      </c>
    </row>
    <row r="4791" spans="1:11" x14ac:dyDescent="0.25">
      <c r="A4791" s="3" t="s">
        <v>4113</v>
      </c>
      <c r="B4791" s="3" t="s">
        <v>4435</v>
      </c>
      <c r="C4791" s="3" t="s">
        <v>4422</v>
      </c>
      <c r="D4791">
        <v>2</v>
      </c>
      <c r="E4791" s="3" t="s">
        <v>15</v>
      </c>
      <c r="F4791">
        <v>62</v>
      </c>
      <c r="G4791">
        <v>1</v>
      </c>
      <c r="H4791">
        <v>4</v>
      </c>
      <c r="I4791">
        <v>3</v>
      </c>
      <c r="J4791">
        <v>4000000</v>
      </c>
      <c r="K4791">
        <v>16</v>
      </c>
    </row>
    <row r="4792" spans="1:11" x14ac:dyDescent="0.25">
      <c r="A4792" s="3" t="s">
        <v>8744</v>
      </c>
      <c r="B4792" s="3" t="s">
        <v>4435</v>
      </c>
      <c r="C4792" s="3" t="s">
        <v>4422</v>
      </c>
      <c r="D4792">
        <v>2</v>
      </c>
      <c r="E4792" s="3" t="s">
        <v>15</v>
      </c>
      <c r="F4792">
        <v>8</v>
      </c>
      <c r="G4792">
        <v>1</v>
      </c>
      <c r="H4792">
        <v>3</v>
      </c>
      <c r="I4792">
        <v>2</v>
      </c>
      <c r="J4792">
        <v>3000000</v>
      </c>
      <c r="K4792">
        <v>2</v>
      </c>
    </row>
    <row r="4793" spans="1:11" x14ac:dyDescent="0.25">
      <c r="A4793" s="3" t="s">
        <v>8745</v>
      </c>
      <c r="B4793" s="3" t="s">
        <v>4435</v>
      </c>
      <c r="C4793" s="3" t="s">
        <v>4422</v>
      </c>
      <c r="D4793">
        <v>3</v>
      </c>
      <c r="E4793" s="3" t="s">
        <v>15</v>
      </c>
      <c r="F4793">
        <v>3</v>
      </c>
      <c r="G4793">
        <v>1</v>
      </c>
      <c r="H4793">
        <v>2</v>
      </c>
      <c r="I4793">
        <v>3</v>
      </c>
      <c r="J4793">
        <v>606000</v>
      </c>
      <c r="K4793">
        <v>2</v>
      </c>
    </row>
    <row r="4794" spans="1:11" x14ac:dyDescent="0.25">
      <c r="A4794" s="3" t="s">
        <v>8746</v>
      </c>
      <c r="B4794" s="3" t="s">
        <v>4435</v>
      </c>
      <c r="C4794" s="3" t="s">
        <v>4422</v>
      </c>
      <c r="D4794">
        <v>1</v>
      </c>
      <c r="E4794" s="3" t="s">
        <v>15</v>
      </c>
      <c r="F4794">
        <v>799</v>
      </c>
      <c r="G4794">
        <v>1</v>
      </c>
      <c r="H4794">
        <v>2</v>
      </c>
      <c r="I4794">
        <v>1</v>
      </c>
      <c r="J4794">
        <v>6000000</v>
      </c>
      <c r="K4794">
        <v>59</v>
      </c>
    </row>
    <row r="4795" spans="1:11" x14ac:dyDescent="0.25">
      <c r="A4795" s="3" t="s">
        <v>8747</v>
      </c>
      <c r="B4795" s="3" t="s">
        <v>4373</v>
      </c>
      <c r="C4795" s="3" t="s">
        <v>4337</v>
      </c>
      <c r="D4795">
        <v>1</v>
      </c>
      <c r="E4795" s="3" t="s">
        <v>19</v>
      </c>
      <c r="F4795">
        <v>1</v>
      </c>
      <c r="G4795">
        <v>1</v>
      </c>
      <c r="H4795">
        <v>4</v>
      </c>
      <c r="I4795">
        <v>2</v>
      </c>
      <c r="J4795">
        <v>3000000</v>
      </c>
      <c r="K4795">
        <v>0</v>
      </c>
    </row>
    <row r="4796" spans="1:11" x14ac:dyDescent="0.25">
      <c r="A4796" s="3" t="s">
        <v>8748</v>
      </c>
      <c r="B4796" s="3" t="s">
        <v>4373</v>
      </c>
      <c r="C4796" s="3" t="s">
        <v>4337</v>
      </c>
      <c r="D4796">
        <v>17</v>
      </c>
      <c r="E4796" s="3" t="s">
        <v>15</v>
      </c>
      <c r="F4796">
        <v>47</v>
      </c>
      <c r="G4796">
        <v>1</v>
      </c>
      <c r="H4796">
        <v>6</v>
      </c>
      <c r="I4796">
        <v>7</v>
      </c>
      <c r="J4796">
        <v>2000000</v>
      </c>
      <c r="K4796">
        <v>41</v>
      </c>
    </row>
    <row r="4797" spans="1:11" x14ac:dyDescent="0.25">
      <c r="A4797" s="3" t="s">
        <v>8749</v>
      </c>
      <c r="B4797" s="3" t="s">
        <v>4373</v>
      </c>
      <c r="C4797" s="3" t="s">
        <v>4337</v>
      </c>
      <c r="D4797">
        <v>1</v>
      </c>
      <c r="E4797" s="3" t="s">
        <v>19</v>
      </c>
      <c r="F4797">
        <v>658</v>
      </c>
      <c r="G4797">
        <v>1</v>
      </c>
      <c r="H4797">
        <v>3</v>
      </c>
      <c r="I4797">
        <v>2</v>
      </c>
      <c r="J4797">
        <v>7000000</v>
      </c>
      <c r="K4797">
        <v>21</v>
      </c>
    </row>
    <row r="4798" spans="1:11" x14ac:dyDescent="0.25">
      <c r="A4798" s="3" t="s">
        <v>8750</v>
      </c>
      <c r="B4798" s="3" t="s">
        <v>4373</v>
      </c>
      <c r="C4798" s="3" t="s">
        <v>4337</v>
      </c>
      <c r="D4798">
        <v>1</v>
      </c>
      <c r="E4798" s="3" t="s">
        <v>19</v>
      </c>
      <c r="F4798">
        <v>23</v>
      </c>
      <c r="G4798">
        <v>1</v>
      </c>
      <c r="H4798">
        <v>5</v>
      </c>
      <c r="I4798">
        <v>2</v>
      </c>
      <c r="J4798">
        <v>10000000</v>
      </c>
      <c r="K4798">
        <v>7</v>
      </c>
    </row>
    <row r="4799" spans="1:11" x14ac:dyDescent="0.25">
      <c r="A4799" s="3" t="s">
        <v>8751</v>
      </c>
      <c r="B4799" s="3" t="s">
        <v>4373</v>
      </c>
      <c r="C4799" s="3" t="s">
        <v>4337</v>
      </c>
      <c r="D4799">
        <v>7</v>
      </c>
      <c r="E4799" s="3" t="s">
        <v>15</v>
      </c>
      <c r="F4799">
        <v>104</v>
      </c>
      <c r="G4799">
        <v>1</v>
      </c>
      <c r="H4799">
        <v>3</v>
      </c>
      <c r="I4799">
        <v>7</v>
      </c>
      <c r="J4799">
        <v>1000000</v>
      </c>
      <c r="K4799">
        <v>39</v>
      </c>
    </row>
    <row r="4800" spans="1:11" x14ac:dyDescent="0.25">
      <c r="A4800" s="3" t="s">
        <v>8752</v>
      </c>
      <c r="B4800" s="3" t="s">
        <v>4495</v>
      </c>
      <c r="C4800" s="3" t="s">
        <v>4337</v>
      </c>
      <c r="D4800">
        <v>3</v>
      </c>
      <c r="E4800" s="3" t="s">
        <v>19</v>
      </c>
      <c r="F4800">
        <v>94</v>
      </c>
      <c r="G4800">
        <v>1</v>
      </c>
      <c r="H4800">
        <v>3</v>
      </c>
      <c r="I4800">
        <v>10</v>
      </c>
      <c r="J4800">
        <v>5000000</v>
      </c>
      <c r="K4800">
        <v>21</v>
      </c>
    </row>
    <row r="4801" spans="1:11" x14ac:dyDescent="0.25">
      <c r="A4801" s="3" t="s">
        <v>8753</v>
      </c>
      <c r="B4801" s="3" t="s">
        <v>5128</v>
      </c>
      <c r="C4801" s="3" t="s">
        <v>4422</v>
      </c>
      <c r="D4801">
        <v>2</v>
      </c>
      <c r="E4801" s="3" t="s">
        <v>15</v>
      </c>
      <c r="F4801">
        <v>24</v>
      </c>
      <c r="G4801">
        <v>1</v>
      </c>
      <c r="H4801">
        <v>4</v>
      </c>
      <c r="I4801">
        <v>6</v>
      </c>
      <c r="J4801">
        <v>720000</v>
      </c>
      <c r="K4801">
        <v>21</v>
      </c>
    </row>
    <row r="4802" spans="1:11" x14ac:dyDescent="0.25">
      <c r="A4802" s="3" t="s">
        <v>8626</v>
      </c>
      <c r="B4802" s="3" t="s">
        <v>4495</v>
      </c>
      <c r="C4802" s="3" t="s">
        <v>4334</v>
      </c>
      <c r="D4802">
        <v>23</v>
      </c>
      <c r="E4802" s="3" t="s">
        <v>15</v>
      </c>
      <c r="F4802">
        <v>40037</v>
      </c>
      <c r="G4802">
        <v>1</v>
      </c>
      <c r="H4802">
        <v>4</v>
      </c>
      <c r="I4802">
        <v>4</v>
      </c>
      <c r="J4802">
        <v>11000000</v>
      </c>
      <c r="K4802">
        <v>55</v>
      </c>
    </row>
    <row r="4803" spans="1:11" x14ac:dyDescent="0.25">
      <c r="A4803" s="3" t="s">
        <v>8647</v>
      </c>
      <c r="B4803" s="3" t="s">
        <v>8754</v>
      </c>
      <c r="C4803" s="3" t="s">
        <v>4422</v>
      </c>
      <c r="D4803">
        <v>3</v>
      </c>
      <c r="E4803" s="3" t="s">
        <v>15</v>
      </c>
      <c r="F4803">
        <v>26</v>
      </c>
      <c r="G4803">
        <v>1</v>
      </c>
      <c r="H4803">
        <v>4</v>
      </c>
      <c r="I4803">
        <v>3</v>
      </c>
      <c r="J4803">
        <v>8000</v>
      </c>
      <c r="K4803">
        <v>2</v>
      </c>
    </row>
    <row r="4804" spans="1:11" x14ac:dyDescent="0.25">
      <c r="A4804" s="3" t="s">
        <v>8755</v>
      </c>
      <c r="B4804" s="3" t="s">
        <v>4421</v>
      </c>
      <c r="C4804" s="3" t="s">
        <v>4530</v>
      </c>
      <c r="D4804">
        <v>2</v>
      </c>
      <c r="E4804" s="3" t="s">
        <v>19</v>
      </c>
      <c r="F4804">
        <v>38</v>
      </c>
      <c r="G4804">
        <v>1</v>
      </c>
      <c r="H4804">
        <v>6</v>
      </c>
      <c r="I4804">
        <v>8</v>
      </c>
      <c r="J4804">
        <v>13000000</v>
      </c>
      <c r="K4804">
        <v>12</v>
      </c>
    </row>
    <row r="4805" spans="1:11" x14ac:dyDescent="0.25">
      <c r="A4805" s="3" t="s">
        <v>8630</v>
      </c>
      <c r="B4805" s="3" t="s">
        <v>5289</v>
      </c>
      <c r="C4805" s="3" t="s">
        <v>4422</v>
      </c>
      <c r="D4805">
        <v>4</v>
      </c>
      <c r="E4805" s="3" t="s">
        <v>15</v>
      </c>
      <c r="F4805">
        <v>1456</v>
      </c>
      <c r="G4805">
        <v>1</v>
      </c>
      <c r="H4805">
        <v>3</v>
      </c>
      <c r="I4805">
        <v>4</v>
      </c>
      <c r="J4805">
        <v>573000</v>
      </c>
      <c r="K4805">
        <v>17</v>
      </c>
    </row>
    <row r="4806" spans="1:11" x14ac:dyDescent="0.25">
      <c r="A4806" s="3" t="s">
        <v>8756</v>
      </c>
      <c r="B4806" s="3" t="s">
        <v>4347</v>
      </c>
      <c r="C4806" s="3" t="s">
        <v>4348</v>
      </c>
      <c r="D4806">
        <v>31</v>
      </c>
      <c r="E4806" s="3" t="s">
        <v>15</v>
      </c>
      <c r="F4806">
        <v>273</v>
      </c>
      <c r="G4806">
        <v>1</v>
      </c>
      <c r="H4806">
        <v>2</v>
      </c>
      <c r="I4806">
        <v>5</v>
      </c>
      <c r="J4806">
        <v>8000000</v>
      </c>
      <c r="K4806">
        <v>19</v>
      </c>
    </row>
    <row r="4807" spans="1:11" x14ac:dyDescent="0.25">
      <c r="A4807" s="3" t="s">
        <v>8752</v>
      </c>
      <c r="B4807" s="3" t="s">
        <v>4641</v>
      </c>
      <c r="C4807" s="3" t="s">
        <v>4337</v>
      </c>
      <c r="D4807">
        <v>21</v>
      </c>
      <c r="E4807" s="3" t="s">
        <v>15</v>
      </c>
      <c r="F4807">
        <v>94</v>
      </c>
      <c r="G4807">
        <v>1</v>
      </c>
      <c r="H4807">
        <v>3</v>
      </c>
      <c r="I4807">
        <v>10</v>
      </c>
      <c r="J4807">
        <v>5000000</v>
      </c>
      <c r="K4807">
        <v>21</v>
      </c>
    </row>
    <row r="4808" spans="1:11" x14ac:dyDescent="0.25">
      <c r="A4808" s="3" t="s">
        <v>8757</v>
      </c>
      <c r="B4808" s="3" t="s">
        <v>5608</v>
      </c>
      <c r="C4808" s="3" t="s">
        <v>4339</v>
      </c>
      <c r="D4808">
        <v>1</v>
      </c>
      <c r="E4808" s="3" t="s">
        <v>19</v>
      </c>
      <c r="F4808">
        <v>994</v>
      </c>
      <c r="G4808">
        <v>1</v>
      </c>
      <c r="H4808">
        <v>4</v>
      </c>
      <c r="I4808">
        <v>4</v>
      </c>
      <c r="J4808">
        <v>3000</v>
      </c>
      <c r="K4808">
        <v>12</v>
      </c>
    </row>
    <row r="4809" spans="1:11" x14ac:dyDescent="0.25">
      <c r="A4809" s="3" t="s">
        <v>8758</v>
      </c>
      <c r="B4809" s="3" t="s">
        <v>4350</v>
      </c>
      <c r="C4809" s="3" t="s">
        <v>4353</v>
      </c>
      <c r="D4809">
        <v>3</v>
      </c>
      <c r="E4809" s="3" t="s">
        <v>19</v>
      </c>
      <c r="F4809">
        <v>325</v>
      </c>
      <c r="G4809">
        <v>1</v>
      </c>
      <c r="H4809">
        <v>4</v>
      </c>
      <c r="I4809">
        <v>7</v>
      </c>
      <c r="J4809">
        <v>7000000</v>
      </c>
      <c r="K4809">
        <v>47</v>
      </c>
    </row>
    <row r="4810" spans="1:11" x14ac:dyDescent="0.25">
      <c r="A4810" s="3" t="s">
        <v>8759</v>
      </c>
      <c r="B4810" s="3" t="s">
        <v>4350</v>
      </c>
      <c r="C4810" s="3" t="s">
        <v>4353</v>
      </c>
      <c r="D4810">
        <v>3</v>
      </c>
      <c r="E4810" s="3" t="s">
        <v>19</v>
      </c>
      <c r="F4810">
        <v>61</v>
      </c>
      <c r="G4810">
        <v>1</v>
      </c>
      <c r="H4810">
        <v>5</v>
      </c>
      <c r="I4810">
        <v>7</v>
      </c>
      <c r="J4810">
        <v>3000</v>
      </c>
      <c r="K4810">
        <v>5</v>
      </c>
    </row>
    <row r="4811" spans="1:11" x14ac:dyDescent="0.25">
      <c r="A4811" s="3" t="s">
        <v>8760</v>
      </c>
      <c r="B4811" s="3" t="s">
        <v>4350</v>
      </c>
      <c r="C4811" s="3" t="s">
        <v>4353</v>
      </c>
      <c r="D4811">
        <v>1</v>
      </c>
      <c r="E4811" s="3" t="s">
        <v>19</v>
      </c>
      <c r="F4811">
        <v>89</v>
      </c>
      <c r="G4811">
        <v>1</v>
      </c>
      <c r="H4811">
        <v>4</v>
      </c>
      <c r="I4811">
        <v>3</v>
      </c>
      <c r="J4811">
        <v>3000</v>
      </c>
      <c r="K4811">
        <v>50</v>
      </c>
    </row>
    <row r="4812" spans="1:11" x14ac:dyDescent="0.25">
      <c r="A4812" s="3" t="s">
        <v>8761</v>
      </c>
      <c r="B4812" s="3" t="s">
        <v>5387</v>
      </c>
      <c r="C4812" s="3" t="s">
        <v>4353</v>
      </c>
      <c r="D4812">
        <v>21</v>
      </c>
      <c r="E4812" s="3" t="s">
        <v>15</v>
      </c>
      <c r="F4812">
        <v>31</v>
      </c>
      <c r="G4812">
        <v>1</v>
      </c>
      <c r="H4812">
        <v>3</v>
      </c>
      <c r="I4812">
        <v>2</v>
      </c>
      <c r="J4812">
        <v>3000</v>
      </c>
      <c r="K4812">
        <v>6</v>
      </c>
    </row>
    <row r="4813" spans="1:11" x14ac:dyDescent="0.25">
      <c r="A4813" s="3" t="s">
        <v>8762</v>
      </c>
      <c r="B4813" s="3" t="s">
        <v>4483</v>
      </c>
      <c r="C4813" s="3" t="s">
        <v>4337</v>
      </c>
      <c r="D4813">
        <v>2</v>
      </c>
      <c r="E4813" s="3" t="s">
        <v>19</v>
      </c>
      <c r="F4813">
        <v>82</v>
      </c>
      <c r="G4813">
        <v>1</v>
      </c>
      <c r="H4813">
        <v>6</v>
      </c>
      <c r="I4813">
        <v>9</v>
      </c>
      <c r="J4813">
        <v>15000000</v>
      </c>
      <c r="K4813">
        <v>54</v>
      </c>
    </row>
    <row r="4814" spans="1:11" x14ac:dyDescent="0.25">
      <c r="A4814" s="3" t="s">
        <v>8763</v>
      </c>
      <c r="B4814" s="3" t="s">
        <v>4373</v>
      </c>
      <c r="C4814" s="3" t="s">
        <v>4339</v>
      </c>
      <c r="D4814">
        <v>21</v>
      </c>
      <c r="E4814" s="3" t="s">
        <v>15</v>
      </c>
      <c r="F4814">
        <v>7</v>
      </c>
      <c r="G4814">
        <v>1</v>
      </c>
      <c r="H4814">
        <v>3</v>
      </c>
      <c r="I4814">
        <v>3</v>
      </c>
      <c r="J4814">
        <v>3000</v>
      </c>
      <c r="K4814">
        <v>0</v>
      </c>
    </row>
    <row r="4815" spans="1:11" x14ac:dyDescent="0.25">
      <c r="A4815" s="3" t="s">
        <v>8764</v>
      </c>
      <c r="B4815" s="3" t="s">
        <v>4373</v>
      </c>
      <c r="C4815" s="3" t="s">
        <v>4339</v>
      </c>
      <c r="D4815">
        <v>1</v>
      </c>
      <c r="E4815" s="3" t="s">
        <v>19</v>
      </c>
      <c r="F4815">
        <v>448</v>
      </c>
      <c r="G4815">
        <v>1</v>
      </c>
      <c r="H4815">
        <v>4</v>
      </c>
      <c r="I4815">
        <v>4</v>
      </c>
      <c r="J4815">
        <v>3000</v>
      </c>
      <c r="K4815">
        <v>4</v>
      </c>
    </row>
    <row r="4816" spans="1:11" x14ac:dyDescent="0.25">
      <c r="A4816" s="3" t="s">
        <v>8765</v>
      </c>
      <c r="B4816" s="3" t="s">
        <v>4373</v>
      </c>
      <c r="C4816" s="3" t="s">
        <v>4339</v>
      </c>
      <c r="D4816">
        <v>21</v>
      </c>
      <c r="E4816" s="3" t="s">
        <v>15</v>
      </c>
      <c r="F4816">
        <v>6774</v>
      </c>
      <c r="G4816">
        <v>1</v>
      </c>
      <c r="H4816">
        <v>3</v>
      </c>
      <c r="I4816">
        <v>3</v>
      </c>
      <c r="J4816">
        <v>3000</v>
      </c>
      <c r="K4816">
        <v>31</v>
      </c>
    </row>
    <row r="4817" spans="1:11" x14ac:dyDescent="0.25">
      <c r="A4817" s="3" t="s">
        <v>8766</v>
      </c>
      <c r="B4817" s="3" t="s">
        <v>4373</v>
      </c>
      <c r="C4817" s="3" t="s">
        <v>4339</v>
      </c>
      <c r="D4817">
        <v>12</v>
      </c>
      <c r="E4817" s="3" t="s">
        <v>15</v>
      </c>
      <c r="F4817">
        <v>731</v>
      </c>
      <c r="G4817">
        <v>1</v>
      </c>
      <c r="H4817">
        <v>4</v>
      </c>
      <c r="I4817">
        <v>4</v>
      </c>
      <c r="J4817">
        <v>3000</v>
      </c>
      <c r="K4817">
        <v>23</v>
      </c>
    </row>
    <row r="4818" spans="1:11" x14ac:dyDescent="0.25">
      <c r="A4818" s="3" t="s">
        <v>8767</v>
      </c>
      <c r="B4818" s="3" t="s">
        <v>4373</v>
      </c>
      <c r="C4818" s="3" t="s">
        <v>4339</v>
      </c>
      <c r="D4818">
        <v>2</v>
      </c>
      <c r="E4818" s="3" t="s">
        <v>19</v>
      </c>
      <c r="F4818">
        <v>31</v>
      </c>
      <c r="G4818">
        <v>1</v>
      </c>
      <c r="H4818">
        <v>4</v>
      </c>
      <c r="I4818">
        <v>8</v>
      </c>
      <c r="J4818">
        <v>4000000</v>
      </c>
      <c r="K4818">
        <v>16</v>
      </c>
    </row>
    <row r="4819" spans="1:11" x14ac:dyDescent="0.25">
      <c r="A4819" s="3" t="s">
        <v>8768</v>
      </c>
      <c r="B4819" s="3" t="s">
        <v>4373</v>
      </c>
      <c r="C4819" s="3" t="s">
        <v>4339</v>
      </c>
      <c r="D4819">
        <v>1</v>
      </c>
      <c r="E4819" s="3" t="s">
        <v>19</v>
      </c>
      <c r="F4819">
        <v>164</v>
      </c>
      <c r="G4819">
        <v>1</v>
      </c>
      <c r="H4819">
        <v>3</v>
      </c>
      <c r="I4819">
        <v>2</v>
      </c>
      <c r="J4819">
        <v>9000000</v>
      </c>
      <c r="K4819">
        <v>11</v>
      </c>
    </row>
    <row r="4820" spans="1:11" x14ac:dyDescent="0.25">
      <c r="A4820" s="3" t="s">
        <v>8769</v>
      </c>
      <c r="B4820" s="3" t="s">
        <v>4373</v>
      </c>
      <c r="C4820" s="3" t="s">
        <v>4339</v>
      </c>
      <c r="D4820">
        <v>11</v>
      </c>
      <c r="E4820" s="3" t="s">
        <v>15</v>
      </c>
      <c r="F4820">
        <v>16</v>
      </c>
      <c r="G4820">
        <v>1</v>
      </c>
      <c r="H4820">
        <v>4</v>
      </c>
      <c r="I4820">
        <v>2</v>
      </c>
      <c r="J4820">
        <v>7000000</v>
      </c>
      <c r="K4820">
        <v>124</v>
      </c>
    </row>
    <row r="4821" spans="1:11" x14ac:dyDescent="0.25">
      <c r="A4821" s="3" t="s">
        <v>8770</v>
      </c>
      <c r="B4821" s="3" t="s">
        <v>4373</v>
      </c>
      <c r="C4821" s="3" t="s">
        <v>4339</v>
      </c>
      <c r="D4821">
        <v>3</v>
      </c>
      <c r="E4821" s="3" t="s">
        <v>19</v>
      </c>
      <c r="F4821">
        <v>2</v>
      </c>
      <c r="G4821">
        <v>1</v>
      </c>
      <c r="H4821">
        <v>4</v>
      </c>
      <c r="I4821">
        <v>4</v>
      </c>
      <c r="J4821">
        <v>6000000</v>
      </c>
      <c r="K4821">
        <v>0</v>
      </c>
    </row>
    <row r="4822" spans="1:11" x14ac:dyDescent="0.25">
      <c r="A4822" s="3" t="s">
        <v>8771</v>
      </c>
      <c r="B4822" s="3" t="s">
        <v>4373</v>
      </c>
      <c r="C4822" s="3" t="s">
        <v>4339</v>
      </c>
      <c r="D4822">
        <v>13</v>
      </c>
      <c r="E4822" s="3" t="s">
        <v>15</v>
      </c>
      <c r="F4822">
        <v>28</v>
      </c>
      <c r="G4822">
        <v>1</v>
      </c>
      <c r="H4822">
        <v>3</v>
      </c>
      <c r="I4822">
        <v>1</v>
      </c>
      <c r="J4822">
        <v>4000</v>
      </c>
      <c r="K4822">
        <v>8</v>
      </c>
    </row>
    <row r="4823" spans="1:11" x14ac:dyDescent="0.25">
      <c r="A4823" s="3" t="s">
        <v>8772</v>
      </c>
      <c r="B4823" s="3" t="s">
        <v>4373</v>
      </c>
      <c r="C4823" s="3" t="s">
        <v>4339</v>
      </c>
      <c r="D4823">
        <v>12</v>
      </c>
      <c r="E4823" s="3" t="s">
        <v>15</v>
      </c>
      <c r="F4823">
        <v>2</v>
      </c>
      <c r="G4823">
        <v>1</v>
      </c>
      <c r="H4823">
        <v>3</v>
      </c>
      <c r="I4823">
        <v>1</v>
      </c>
      <c r="J4823">
        <v>2000000</v>
      </c>
      <c r="K4823">
        <v>0</v>
      </c>
    </row>
    <row r="4824" spans="1:11" x14ac:dyDescent="0.25">
      <c r="A4824" s="3" t="s">
        <v>8773</v>
      </c>
      <c r="B4824" s="3" t="s">
        <v>4373</v>
      </c>
      <c r="C4824" s="3" t="s">
        <v>4339</v>
      </c>
      <c r="D4824">
        <v>14</v>
      </c>
      <c r="E4824" s="3" t="s">
        <v>15</v>
      </c>
      <c r="F4824">
        <v>92</v>
      </c>
      <c r="G4824">
        <v>1</v>
      </c>
      <c r="H4824">
        <v>3</v>
      </c>
      <c r="I4824">
        <v>2</v>
      </c>
      <c r="J4824">
        <v>10000000</v>
      </c>
      <c r="K4824">
        <v>53</v>
      </c>
    </row>
    <row r="4825" spans="1:11" x14ac:dyDescent="0.25">
      <c r="A4825" s="3" t="s">
        <v>8774</v>
      </c>
      <c r="B4825" s="3" t="s">
        <v>4373</v>
      </c>
      <c r="C4825" s="3" t="s">
        <v>4339</v>
      </c>
      <c r="D4825">
        <v>1</v>
      </c>
      <c r="E4825" s="3" t="s">
        <v>19</v>
      </c>
      <c r="F4825">
        <v>30</v>
      </c>
      <c r="G4825">
        <v>1</v>
      </c>
      <c r="H4825">
        <v>5</v>
      </c>
      <c r="I4825">
        <v>8</v>
      </c>
      <c r="J4825">
        <v>5000000</v>
      </c>
      <c r="K4825">
        <v>30</v>
      </c>
    </row>
    <row r="4826" spans="1:11" x14ac:dyDescent="0.25">
      <c r="A4826" s="3" t="s">
        <v>8775</v>
      </c>
      <c r="B4826" s="3" t="s">
        <v>4373</v>
      </c>
      <c r="C4826" s="3" t="s">
        <v>4339</v>
      </c>
      <c r="D4826">
        <v>1</v>
      </c>
      <c r="E4826" s="3" t="s">
        <v>19</v>
      </c>
      <c r="F4826">
        <v>158</v>
      </c>
      <c r="G4826">
        <v>1</v>
      </c>
      <c r="H4826">
        <v>5</v>
      </c>
      <c r="I4826">
        <v>3</v>
      </c>
      <c r="J4826">
        <v>8000000</v>
      </c>
      <c r="K4826">
        <v>45</v>
      </c>
    </row>
    <row r="4827" spans="1:11" x14ac:dyDescent="0.25">
      <c r="A4827" s="3" t="s">
        <v>8743</v>
      </c>
      <c r="B4827" s="3" t="s">
        <v>4373</v>
      </c>
      <c r="C4827" s="3" t="s">
        <v>4339</v>
      </c>
      <c r="D4827">
        <v>1</v>
      </c>
      <c r="E4827" s="3" t="s">
        <v>19</v>
      </c>
      <c r="F4827">
        <v>11</v>
      </c>
      <c r="G4827">
        <v>1</v>
      </c>
      <c r="H4827">
        <v>4</v>
      </c>
      <c r="I4827">
        <v>6</v>
      </c>
      <c r="J4827">
        <v>7000000</v>
      </c>
      <c r="K4827">
        <v>30</v>
      </c>
    </row>
    <row r="4828" spans="1:11" x14ac:dyDescent="0.25">
      <c r="A4828" s="3" t="s">
        <v>8776</v>
      </c>
      <c r="B4828" s="3" t="s">
        <v>4373</v>
      </c>
      <c r="C4828" s="3" t="s">
        <v>4339</v>
      </c>
      <c r="D4828">
        <v>1</v>
      </c>
      <c r="E4828" s="3" t="s">
        <v>19</v>
      </c>
      <c r="F4828">
        <v>209</v>
      </c>
      <c r="G4828">
        <v>1</v>
      </c>
      <c r="H4828">
        <v>4</v>
      </c>
      <c r="I4828">
        <v>5</v>
      </c>
      <c r="J4828">
        <v>2000000</v>
      </c>
      <c r="K4828">
        <v>21</v>
      </c>
    </row>
    <row r="4829" spans="1:11" x14ac:dyDescent="0.25">
      <c r="A4829" s="3" t="s">
        <v>8777</v>
      </c>
      <c r="B4829" s="3" t="s">
        <v>4373</v>
      </c>
      <c r="C4829" s="3" t="s">
        <v>4339</v>
      </c>
      <c r="D4829">
        <v>21</v>
      </c>
      <c r="E4829" s="3" t="s">
        <v>15</v>
      </c>
      <c r="F4829">
        <v>1</v>
      </c>
      <c r="G4829">
        <v>1</v>
      </c>
      <c r="H4829">
        <v>5</v>
      </c>
      <c r="I4829">
        <v>3</v>
      </c>
      <c r="J4829">
        <v>6000000</v>
      </c>
      <c r="K4829">
        <v>7</v>
      </c>
    </row>
    <row r="4830" spans="1:11" x14ac:dyDescent="0.25">
      <c r="A4830" s="3" t="s">
        <v>8778</v>
      </c>
      <c r="B4830" s="3" t="s">
        <v>4373</v>
      </c>
      <c r="C4830" s="3" t="s">
        <v>4339</v>
      </c>
      <c r="D4830">
        <v>1</v>
      </c>
      <c r="E4830" s="3" t="s">
        <v>19</v>
      </c>
      <c r="F4830">
        <v>2</v>
      </c>
      <c r="G4830">
        <v>1</v>
      </c>
      <c r="H4830">
        <v>6</v>
      </c>
      <c r="I4830">
        <v>6</v>
      </c>
      <c r="J4830">
        <v>4000000</v>
      </c>
      <c r="K4830">
        <v>0</v>
      </c>
    </row>
    <row r="4831" spans="1:11" x14ac:dyDescent="0.25">
      <c r="A4831" s="3" t="s">
        <v>4099</v>
      </c>
      <c r="B4831" s="3" t="s">
        <v>4373</v>
      </c>
      <c r="C4831" s="3" t="s">
        <v>4339</v>
      </c>
      <c r="D4831">
        <v>1</v>
      </c>
      <c r="E4831" s="3" t="s">
        <v>19</v>
      </c>
      <c r="F4831">
        <v>4</v>
      </c>
      <c r="G4831">
        <v>1</v>
      </c>
      <c r="H4831">
        <v>4</v>
      </c>
      <c r="I4831">
        <v>3</v>
      </c>
      <c r="J4831">
        <v>10000000</v>
      </c>
      <c r="K4831">
        <v>0</v>
      </c>
    </row>
    <row r="4832" spans="1:11" x14ac:dyDescent="0.25">
      <c r="A4832" s="3" t="s">
        <v>8779</v>
      </c>
      <c r="B4832" s="3" t="s">
        <v>4373</v>
      </c>
      <c r="C4832" s="3" t="s">
        <v>4339</v>
      </c>
      <c r="D4832">
        <v>2</v>
      </c>
      <c r="E4832" s="3" t="s">
        <v>19</v>
      </c>
      <c r="F4832">
        <v>8</v>
      </c>
      <c r="G4832">
        <v>1</v>
      </c>
      <c r="H4832">
        <v>5</v>
      </c>
      <c r="I4832">
        <v>7</v>
      </c>
      <c r="J4832">
        <v>513000</v>
      </c>
      <c r="K4832">
        <v>16</v>
      </c>
    </row>
    <row r="4833" spans="1:11" x14ac:dyDescent="0.25">
      <c r="A4833" s="3" t="s">
        <v>8780</v>
      </c>
      <c r="B4833" s="3" t="s">
        <v>4373</v>
      </c>
      <c r="C4833" s="3" t="s">
        <v>4339</v>
      </c>
      <c r="D4833">
        <v>12</v>
      </c>
      <c r="E4833" s="3" t="s">
        <v>15</v>
      </c>
      <c r="F4833">
        <v>24</v>
      </c>
      <c r="G4833">
        <v>1</v>
      </c>
      <c r="H4833">
        <v>4</v>
      </c>
      <c r="I4833">
        <v>2</v>
      </c>
      <c r="J4833">
        <v>2000000</v>
      </c>
      <c r="K4833">
        <v>13</v>
      </c>
    </row>
    <row r="4834" spans="1:11" x14ac:dyDescent="0.25">
      <c r="A4834" s="3" t="s">
        <v>8781</v>
      </c>
      <c r="B4834" s="3" t="s">
        <v>4373</v>
      </c>
      <c r="C4834" s="3" t="s">
        <v>4339</v>
      </c>
      <c r="D4834">
        <v>11</v>
      </c>
      <c r="E4834" s="3" t="s">
        <v>15</v>
      </c>
      <c r="F4834">
        <v>35</v>
      </c>
      <c r="G4834">
        <v>1</v>
      </c>
      <c r="H4834">
        <v>4</v>
      </c>
      <c r="I4834">
        <v>3</v>
      </c>
      <c r="J4834">
        <v>5000000</v>
      </c>
      <c r="K4834">
        <v>48</v>
      </c>
    </row>
    <row r="4835" spans="1:11" x14ac:dyDescent="0.25">
      <c r="A4835" s="3" t="s">
        <v>8782</v>
      </c>
      <c r="B4835" s="3" t="s">
        <v>4373</v>
      </c>
      <c r="C4835" s="3" t="s">
        <v>4339</v>
      </c>
      <c r="D4835">
        <v>15</v>
      </c>
      <c r="E4835" s="3" t="s">
        <v>15</v>
      </c>
      <c r="F4835">
        <v>4</v>
      </c>
      <c r="G4835">
        <v>1</v>
      </c>
      <c r="H4835">
        <v>3</v>
      </c>
      <c r="I4835">
        <v>5</v>
      </c>
      <c r="J4835">
        <v>6000000</v>
      </c>
      <c r="K4835">
        <v>2</v>
      </c>
    </row>
    <row r="4836" spans="1:11" x14ac:dyDescent="0.25">
      <c r="A4836" s="3" t="s">
        <v>8642</v>
      </c>
      <c r="B4836" s="3" t="s">
        <v>4487</v>
      </c>
      <c r="C4836" s="3" t="s">
        <v>4422</v>
      </c>
      <c r="D4836">
        <v>3</v>
      </c>
      <c r="E4836" s="3" t="s">
        <v>15</v>
      </c>
      <c r="F4836">
        <v>17</v>
      </c>
      <c r="G4836">
        <v>1</v>
      </c>
      <c r="H4836">
        <v>7</v>
      </c>
      <c r="I4836">
        <v>3</v>
      </c>
      <c r="J4836">
        <v>2000000</v>
      </c>
      <c r="K4836">
        <v>7</v>
      </c>
    </row>
    <row r="4837" spans="1:11" x14ac:dyDescent="0.25">
      <c r="A4837" s="3" t="s">
        <v>8783</v>
      </c>
      <c r="B4837" s="3" t="s">
        <v>4341</v>
      </c>
      <c r="C4837" s="3" t="s">
        <v>5811</v>
      </c>
      <c r="D4837">
        <v>26</v>
      </c>
      <c r="E4837" s="3" t="s">
        <v>15</v>
      </c>
      <c r="F4837">
        <v>31</v>
      </c>
      <c r="G4837">
        <v>1</v>
      </c>
      <c r="H4837">
        <v>7</v>
      </c>
      <c r="I4837">
        <v>10</v>
      </c>
      <c r="J4837">
        <v>7000000</v>
      </c>
      <c r="K4837">
        <v>102</v>
      </c>
    </row>
    <row r="4838" spans="1:11" x14ac:dyDescent="0.25">
      <c r="A4838" s="3" t="s">
        <v>8784</v>
      </c>
      <c r="B4838" s="3" t="s">
        <v>4450</v>
      </c>
      <c r="C4838" s="3" t="s">
        <v>4337</v>
      </c>
      <c r="D4838">
        <v>2</v>
      </c>
      <c r="E4838" s="3" t="s">
        <v>19</v>
      </c>
      <c r="F4838">
        <v>3</v>
      </c>
      <c r="G4838">
        <v>1</v>
      </c>
      <c r="H4838">
        <v>6</v>
      </c>
      <c r="I4838">
        <v>4</v>
      </c>
      <c r="J4838">
        <v>11000000</v>
      </c>
      <c r="K4838">
        <v>5</v>
      </c>
    </row>
    <row r="4839" spans="1:11" x14ac:dyDescent="0.25">
      <c r="A4839" s="3" t="s">
        <v>8785</v>
      </c>
      <c r="B4839" s="3" t="s">
        <v>4450</v>
      </c>
      <c r="C4839" s="3" t="s">
        <v>4337</v>
      </c>
      <c r="D4839">
        <v>1</v>
      </c>
      <c r="E4839" s="3" t="s">
        <v>19</v>
      </c>
      <c r="F4839">
        <v>1155</v>
      </c>
      <c r="G4839">
        <v>1</v>
      </c>
      <c r="H4839">
        <v>5</v>
      </c>
      <c r="I4839">
        <v>17</v>
      </c>
      <c r="J4839">
        <v>13000000</v>
      </c>
      <c r="K4839">
        <v>56</v>
      </c>
    </row>
    <row r="4840" spans="1:11" x14ac:dyDescent="0.25">
      <c r="A4840" s="3" t="s">
        <v>8786</v>
      </c>
      <c r="B4840" s="3" t="s">
        <v>4450</v>
      </c>
      <c r="C4840" s="3" t="s">
        <v>4337</v>
      </c>
      <c r="D4840">
        <v>19</v>
      </c>
      <c r="E4840" s="3" t="s">
        <v>15</v>
      </c>
      <c r="F4840">
        <v>1</v>
      </c>
      <c r="G4840">
        <v>1</v>
      </c>
      <c r="H4840">
        <v>5</v>
      </c>
      <c r="I4840">
        <v>8</v>
      </c>
      <c r="J4840">
        <v>22000000</v>
      </c>
      <c r="K4840">
        <v>23</v>
      </c>
    </row>
    <row r="4841" spans="1:11" x14ac:dyDescent="0.25">
      <c r="A4841" s="3" t="s">
        <v>8787</v>
      </c>
      <c r="B4841" s="3" t="s">
        <v>8788</v>
      </c>
      <c r="C4841" s="3" t="s">
        <v>4339</v>
      </c>
      <c r="D4841">
        <v>2</v>
      </c>
      <c r="E4841" s="3" t="s">
        <v>19</v>
      </c>
      <c r="F4841">
        <v>395</v>
      </c>
      <c r="G4841">
        <v>1</v>
      </c>
      <c r="H4841">
        <v>6</v>
      </c>
      <c r="I4841">
        <v>12</v>
      </c>
      <c r="J4841">
        <v>14000000</v>
      </c>
      <c r="K4841">
        <v>27</v>
      </c>
    </row>
    <row r="4842" spans="1:11" x14ac:dyDescent="0.25">
      <c r="A4842" s="3" t="s">
        <v>8789</v>
      </c>
      <c r="B4842" s="3" t="s">
        <v>4341</v>
      </c>
      <c r="C4842" s="3" t="s">
        <v>4342</v>
      </c>
      <c r="D4842">
        <v>16</v>
      </c>
      <c r="E4842" s="3" t="s">
        <v>15</v>
      </c>
      <c r="F4842">
        <v>12</v>
      </c>
      <c r="G4842">
        <v>1</v>
      </c>
      <c r="H4842">
        <v>5</v>
      </c>
      <c r="I4842">
        <v>11</v>
      </c>
      <c r="J4842">
        <v>8000000</v>
      </c>
      <c r="K4842">
        <v>24</v>
      </c>
    </row>
    <row r="4843" spans="1:11" x14ac:dyDescent="0.25">
      <c r="A4843" s="3" t="s">
        <v>8790</v>
      </c>
      <c r="B4843" s="3" t="s">
        <v>4341</v>
      </c>
      <c r="C4843" s="3" t="s">
        <v>4342</v>
      </c>
      <c r="D4843">
        <v>21</v>
      </c>
      <c r="E4843" s="3" t="s">
        <v>15</v>
      </c>
      <c r="F4843">
        <v>724</v>
      </c>
      <c r="G4843">
        <v>1</v>
      </c>
      <c r="H4843">
        <v>3</v>
      </c>
      <c r="I4843">
        <v>7</v>
      </c>
      <c r="J4843">
        <v>13000000</v>
      </c>
      <c r="K4843">
        <v>28</v>
      </c>
    </row>
    <row r="4844" spans="1:11" x14ac:dyDescent="0.25">
      <c r="A4844" s="3" t="s">
        <v>8791</v>
      </c>
      <c r="B4844" s="3" t="s">
        <v>4483</v>
      </c>
      <c r="C4844" s="3" t="s">
        <v>4339</v>
      </c>
      <c r="D4844">
        <v>3</v>
      </c>
      <c r="E4844" s="3" t="s">
        <v>19</v>
      </c>
      <c r="F4844">
        <v>12</v>
      </c>
      <c r="G4844">
        <v>1</v>
      </c>
      <c r="H4844">
        <v>6</v>
      </c>
      <c r="I4844">
        <v>11</v>
      </c>
      <c r="J4844">
        <v>13000000</v>
      </c>
      <c r="K4844">
        <v>26</v>
      </c>
    </row>
    <row r="4845" spans="1:11" x14ac:dyDescent="0.25">
      <c r="A4845" s="3" t="s">
        <v>8792</v>
      </c>
      <c r="B4845" s="3" t="s">
        <v>4641</v>
      </c>
      <c r="C4845" s="3" t="s">
        <v>4339</v>
      </c>
      <c r="D4845">
        <v>13</v>
      </c>
      <c r="E4845" s="3" t="s">
        <v>15</v>
      </c>
      <c r="F4845">
        <v>1070</v>
      </c>
      <c r="G4845">
        <v>1</v>
      </c>
      <c r="H4845">
        <v>5</v>
      </c>
      <c r="I4845">
        <v>1</v>
      </c>
      <c r="J4845">
        <v>14000000</v>
      </c>
      <c r="K4845">
        <v>27</v>
      </c>
    </row>
    <row r="4846" spans="1:11" x14ac:dyDescent="0.25">
      <c r="A4846" s="3" t="s">
        <v>8793</v>
      </c>
      <c r="B4846" s="3" t="s">
        <v>4641</v>
      </c>
      <c r="C4846" s="3" t="s">
        <v>4339</v>
      </c>
      <c r="D4846">
        <v>1</v>
      </c>
      <c r="E4846" s="3" t="s">
        <v>19</v>
      </c>
      <c r="F4846">
        <v>503</v>
      </c>
      <c r="G4846">
        <v>1</v>
      </c>
      <c r="H4846">
        <v>6</v>
      </c>
      <c r="I4846">
        <v>5</v>
      </c>
      <c r="J4846">
        <v>3000</v>
      </c>
      <c r="K4846">
        <v>21</v>
      </c>
    </row>
    <row r="4847" spans="1:11" x14ac:dyDescent="0.25">
      <c r="A4847" s="3" t="s">
        <v>8794</v>
      </c>
      <c r="B4847" s="3" t="s">
        <v>5372</v>
      </c>
      <c r="C4847" s="3" t="s">
        <v>4979</v>
      </c>
      <c r="D4847">
        <v>53</v>
      </c>
      <c r="E4847" s="3" t="s">
        <v>15</v>
      </c>
      <c r="F4847">
        <v>12</v>
      </c>
      <c r="G4847">
        <v>1</v>
      </c>
      <c r="H4847">
        <v>4</v>
      </c>
      <c r="I4847">
        <v>9</v>
      </c>
      <c r="J4847">
        <v>12000000</v>
      </c>
      <c r="K4847">
        <v>1</v>
      </c>
    </row>
    <row r="4848" spans="1:11" x14ac:dyDescent="0.25">
      <c r="A4848" s="3" t="s">
        <v>8795</v>
      </c>
      <c r="B4848" s="3" t="s">
        <v>5372</v>
      </c>
      <c r="C4848" s="3" t="s">
        <v>4979</v>
      </c>
      <c r="D4848">
        <v>54</v>
      </c>
      <c r="E4848" s="3" t="s">
        <v>15</v>
      </c>
      <c r="F4848">
        <v>27</v>
      </c>
      <c r="G4848">
        <v>1</v>
      </c>
      <c r="H4848">
        <v>5</v>
      </c>
      <c r="I4848">
        <v>9</v>
      </c>
      <c r="J4848">
        <v>8000000</v>
      </c>
      <c r="K4848">
        <v>14</v>
      </c>
    </row>
    <row r="4849" spans="1:11" x14ac:dyDescent="0.25">
      <c r="A4849" s="3" t="s">
        <v>8796</v>
      </c>
      <c r="B4849" s="3" t="s">
        <v>4453</v>
      </c>
      <c r="C4849" s="3" t="s">
        <v>4422</v>
      </c>
      <c r="D4849">
        <v>18</v>
      </c>
      <c r="E4849" s="3" t="s">
        <v>15</v>
      </c>
      <c r="F4849">
        <v>92</v>
      </c>
      <c r="G4849">
        <v>1</v>
      </c>
      <c r="H4849">
        <v>6</v>
      </c>
      <c r="I4849">
        <v>9</v>
      </c>
      <c r="J4849">
        <v>13000000</v>
      </c>
      <c r="K4849">
        <v>11</v>
      </c>
    </row>
    <row r="4850" spans="1:11" x14ac:dyDescent="0.25">
      <c r="A4850" s="3" t="s">
        <v>8797</v>
      </c>
      <c r="B4850" s="3" t="s">
        <v>4376</v>
      </c>
      <c r="C4850" s="3" t="s">
        <v>4337</v>
      </c>
      <c r="D4850">
        <v>41</v>
      </c>
      <c r="E4850" s="3" t="s">
        <v>15</v>
      </c>
      <c r="F4850">
        <v>50</v>
      </c>
      <c r="G4850">
        <v>1</v>
      </c>
      <c r="H4850">
        <v>4</v>
      </c>
      <c r="I4850">
        <v>4</v>
      </c>
      <c r="J4850">
        <v>3000000</v>
      </c>
      <c r="K4850">
        <v>13</v>
      </c>
    </row>
    <row r="4851" spans="1:11" x14ac:dyDescent="0.25">
      <c r="A4851" s="3" t="s">
        <v>8785</v>
      </c>
      <c r="B4851" s="3" t="s">
        <v>4376</v>
      </c>
      <c r="C4851" s="3" t="s">
        <v>4337</v>
      </c>
      <c r="D4851">
        <v>11</v>
      </c>
      <c r="E4851" s="3" t="s">
        <v>15</v>
      </c>
      <c r="F4851">
        <v>1155</v>
      </c>
      <c r="G4851">
        <v>1</v>
      </c>
      <c r="H4851">
        <v>5</v>
      </c>
      <c r="I4851">
        <v>17</v>
      </c>
      <c r="J4851">
        <v>13000000</v>
      </c>
      <c r="K4851">
        <v>56</v>
      </c>
    </row>
    <row r="4852" spans="1:11" x14ac:dyDescent="0.25">
      <c r="A4852" s="3" t="s">
        <v>8798</v>
      </c>
      <c r="B4852" s="3" t="s">
        <v>4376</v>
      </c>
      <c r="C4852" s="3" t="s">
        <v>4337</v>
      </c>
      <c r="D4852">
        <v>42</v>
      </c>
      <c r="E4852" s="3" t="s">
        <v>15</v>
      </c>
      <c r="F4852">
        <v>141708</v>
      </c>
      <c r="G4852">
        <v>1</v>
      </c>
      <c r="H4852">
        <v>3</v>
      </c>
      <c r="I4852">
        <v>8</v>
      </c>
      <c r="J4852">
        <v>24000000</v>
      </c>
      <c r="K4852">
        <v>23</v>
      </c>
    </row>
    <row r="4853" spans="1:11" x14ac:dyDescent="0.25">
      <c r="A4853" s="3" t="s">
        <v>8799</v>
      </c>
      <c r="B4853" s="3" t="s">
        <v>4376</v>
      </c>
      <c r="C4853" s="3" t="s">
        <v>4337</v>
      </c>
      <c r="D4853">
        <v>34</v>
      </c>
      <c r="E4853" s="3" t="s">
        <v>15</v>
      </c>
      <c r="F4853">
        <v>212</v>
      </c>
      <c r="G4853">
        <v>1</v>
      </c>
      <c r="H4853">
        <v>4</v>
      </c>
      <c r="I4853">
        <v>8</v>
      </c>
      <c r="J4853">
        <v>5000000</v>
      </c>
      <c r="K4853">
        <v>21</v>
      </c>
    </row>
    <row r="4854" spans="1:11" x14ac:dyDescent="0.25">
      <c r="A4854" s="3" t="s">
        <v>8800</v>
      </c>
      <c r="B4854" s="3" t="s">
        <v>4376</v>
      </c>
      <c r="C4854" s="3" t="s">
        <v>4337</v>
      </c>
      <c r="D4854">
        <v>4</v>
      </c>
      <c r="E4854" s="3" t="s">
        <v>19</v>
      </c>
      <c r="F4854">
        <v>112</v>
      </c>
      <c r="G4854">
        <v>1</v>
      </c>
      <c r="H4854">
        <v>6</v>
      </c>
      <c r="I4854">
        <v>8</v>
      </c>
      <c r="J4854">
        <v>1000000</v>
      </c>
      <c r="K4854">
        <v>65</v>
      </c>
    </row>
    <row r="4855" spans="1:11" x14ac:dyDescent="0.25">
      <c r="A4855" s="3" t="s">
        <v>8801</v>
      </c>
      <c r="B4855" s="3" t="s">
        <v>4421</v>
      </c>
      <c r="C4855" s="3" t="s">
        <v>4422</v>
      </c>
      <c r="D4855">
        <v>1</v>
      </c>
      <c r="E4855" s="3" t="s">
        <v>15</v>
      </c>
      <c r="F4855">
        <v>1</v>
      </c>
      <c r="G4855">
        <v>1</v>
      </c>
      <c r="H4855">
        <v>5</v>
      </c>
      <c r="I4855">
        <v>4</v>
      </c>
      <c r="J4855">
        <v>8000</v>
      </c>
      <c r="K4855">
        <v>2</v>
      </c>
    </row>
    <row r="4856" spans="1:11" x14ac:dyDescent="0.25">
      <c r="A4856" s="3" t="s">
        <v>8802</v>
      </c>
      <c r="B4856" s="3" t="s">
        <v>4421</v>
      </c>
      <c r="C4856" s="3" t="s">
        <v>4422</v>
      </c>
      <c r="D4856">
        <v>1</v>
      </c>
      <c r="E4856" s="3" t="s">
        <v>15</v>
      </c>
      <c r="F4856">
        <v>4</v>
      </c>
      <c r="G4856">
        <v>1</v>
      </c>
      <c r="H4856">
        <v>5</v>
      </c>
      <c r="I4856">
        <v>3</v>
      </c>
      <c r="J4856">
        <v>14000</v>
      </c>
      <c r="K4856">
        <v>2</v>
      </c>
    </row>
    <row r="4857" spans="1:11" x14ac:dyDescent="0.25">
      <c r="A4857" s="3" t="s">
        <v>8803</v>
      </c>
      <c r="B4857" s="3" t="s">
        <v>4421</v>
      </c>
      <c r="C4857" s="3" t="s">
        <v>4422</v>
      </c>
      <c r="D4857">
        <v>1</v>
      </c>
      <c r="E4857" s="3" t="s">
        <v>15</v>
      </c>
      <c r="F4857">
        <v>16543</v>
      </c>
      <c r="G4857">
        <v>1</v>
      </c>
      <c r="H4857">
        <v>6</v>
      </c>
      <c r="I4857">
        <v>1</v>
      </c>
      <c r="J4857">
        <v>13000</v>
      </c>
      <c r="K4857">
        <v>19</v>
      </c>
    </row>
    <row r="4858" spans="1:11" x14ac:dyDescent="0.25">
      <c r="A4858" s="3" t="s">
        <v>8804</v>
      </c>
      <c r="B4858" s="3" t="s">
        <v>4421</v>
      </c>
      <c r="C4858" s="3" t="s">
        <v>4422</v>
      </c>
      <c r="D4858">
        <v>1</v>
      </c>
      <c r="E4858" s="3" t="s">
        <v>15</v>
      </c>
      <c r="F4858">
        <v>7</v>
      </c>
      <c r="G4858">
        <v>1</v>
      </c>
      <c r="H4858">
        <v>6</v>
      </c>
      <c r="I4858">
        <v>2</v>
      </c>
      <c r="J4858">
        <v>3000000</v>
      </c>
      <c r="K4858">
        <v>20</v>
      </c>
    </row>
    <row r="4859" spans="1:11" x14ac:dyDescent="0.25">
      <c r="A4859" s="3" t="s">
        <v>8805</v>
      </c>
      <c r="B4859" s="3" t="s">
        <v>4421</v>
      </c>
      <c r="C4859" s="3" t="s">
        <v>4422</v>
      </c>
      <c r="D4859">
        <v>53</v>
      </c>
      <c r="E4859" s="3" t="s">
        <v>15</v>
      </c>
      <c r="F4859">
        <v>1</v>
      </c>
      <c r="G4859">
        <v>1</v>
      </c>
      <c r="H4859">
        <v>6</v>
      </c>
      <c r="I4859">
        <v>6</v>
      </c>
      <c r="J4859">
        <v>18000000</v>
      </c>
      <c r="K4859">
        <v>0</v>
      </c>
    </row>
    <row r="4860" spans="1:11" x14ac:dyDescent="0.25">
      <c r="A4860" s="3" t="s">
        <v>8806</v>
      </c>
      <c r="B4860" s="3" t="s">
        <v>4421</v>
      </c>
      <c r="C4860" s="3" t="s">
        <v>4422</v>
      </c>
      <c r="D4860">
        <v>1</v>
      </c>
      <c r="E4860" s="3" t="s">
        <v>19</v>
      </c>
      <c r="F4860">
        <v>177</v>
      </c>
      <c r="G4860">
        <v>1</v>
      </c>
      <c r="H4860">
        <v>5</v>
      </c>
      <c r="I4860">
        <v>2</v>
      </c>
      <c r="J4860">
        <v>9000000</v>
      </c>
      <c r="K4860">
        <v>6</v>
      </c>
    </row>
    <row r="4861" spans="1:11" x14ac:dyDescent="0.25">
      <c r="A4861" s="3" t="s">
        <v>4303</v>
      </c>
      <c r="B4861" s="3" t="s">
        <v>4421</v>
      </c>
      <c r="C4861" s="3" t="s">
        <v>4422</v>
      </c>
      <c r="D4861">
        <v>1</v>
      </c>
      <c r="E4861" s="3" t="s">
        <v>19</v>
      </c>
      <c r="F4861">
        <v>5</v>
      </c>
      <c r="G4861">
        <v>1</v>
      </c>
      <c r="H4861">
        <v>6</v>
      </c>
      <c r="I4861">
        <v>7</v>
      </c>
      <c r="J4861">
        <v>7000000</v>
      </c>
      <c r="K4861">
        <v>1</v>
      </c>
    </row>
    <row r="4862" spans="1:11" x14ac:dyDescent="0.25">
      <c r="A4862" s="3" t="s">
        <v>8807</v>
      </c>
      <c r="B4862" s="3" t="s">
        <v>4421</v>
      </c>
      <c r="C4862" s="3" t="s">
        <v>4422</v>
      </c>
      <c r="D4862">
        <v>1</v>
      </c>
      <c r="E4862" s="3" t="s">
        <v>19</v>
      </c>
      <c r="F4862">
        <v>6</v>
      </c>
      <c r="G4862">
        <v>1</v>
      </c>
      <c r="H4862">
        <v>5</v>
      </c>
      <c r="I4862">
        <v>4</v>
      </c>
      <c r="J4862">
        <v>9000000</v>
      </c>
      <c r="K4862">
        <v>6</v>
      </c>
    </row>
    <row r="4863" spans="1:11" x14ac:dyDescent="0.25">
      <c r="A4863" s="3" t="s">
        <v>8808</v>
      </c>
      <c r="B4863" s="3" t="s">
        <v>4421</v>
      </c>
      <c r="C4863" s="3" t="s">
        <v>4422</v>
      </c>
      <c r="D4863">
        <v>51</v>
      </c>
      <c r="E4863" s="3" t="s">
        <v>15</v>
      </c>
      <c r="F4863">
        <v>1082</v>
      </c>
      <c r="G4863">
        <v>1</v>
      </c>
      <c r="H4863">
        <v>7</v>
      </c>
      <c r="I4863">
        <v>5</v>
      </c>
      <c r="J4863">
        <v>1000000</v>
      </c>
      <c r="K4863">
        <v>2</v>
      </c>
    </row>
    <row r="4864" spans="1:11" x14ac:dyDescent="0.25">
      <c r="A4864" s="3" t="s">
        <v>8809</v>
      </c>
      <c r="B4864" s="3" t="s">
        <v>4421</v>
      </c>
      <c r="C4864" s="3" t="s">
        <v>4422</v>
      </c>
      <c r="D4864">
        <v>14</v>
      </c>
      <c r="E4864" s="3" t="s">
        <v>15</v>
      </c>
      <c r="F4864">
        <v>21</v>
      </c>
      <c r="G4864">
        <v>1</v>
      </c>
      <c r="H4864">
        <v>5</v>
      </c>
      <c r="I4864">
        <v>2</v>
      </c>
      <c r="J4864">
        <v>4000000</v>
      </c>
      <c r="K4864">
        <v>14</v>
      </c>
    </row>
    <row r="4865" spans="1:11" x14ac:dyDescent="0.25">
      <c r="A4865" s="3" t="s">
        <v>8810</v>
      </c>
      <c r="B4865" s="3" t="s">
        <v>4421</v>
      </c>
      <c r="C4865" s="3" t="s">
        <v>4422</v>
      </c>
      <c r="D4865">
        <v>21</v>
      </c>
      <c r="E4865" s="3" t="s">
        <v>15</v>
      </c>
      <c r="F4865">
        <v>435</v>
      </c>
      <c r="G4865">
        <v>1</v>
      </c>
      <c r="H4865">
        <v>6</v>
      </c>
      <c r="I4865">
        <v>3</v>
      </c>
      <c r="J4865">
        <v>8000000</v>
      </c>
      <c r="K4865">
        <v>22</v>
      </c>
    </row>
    <row r="4866" spans="1:11" x14ac:dyDescent="0.25">
      <c r="A4866" s="3" t="s">
        <v>8811</v>
      </c>
      <c r="B4866" s="3" t="s">
        <v>4368</v>
      </c>
      <c r="C4866" s="3" t="s">
        <v>4339</v>
      </c>
      <c r="D4866">
        <v>21</v>
      </c>
      <c r="E4866" s="3" t="s">
        <v>15</v>
      </c>
      <c r="F4866">
        <v>1</v>
      </c>
      <c r="G4866">
        <v>1</v>
      </c>
      <c r="H4866">
        <v>7</v>
      </c>
      <c r="I4866">
        <v>4</v>
      </c>
      <c r="J4866">
        <v>9000000</v>
      </c>
      <c r="K4866">
        <v>0</v>
      </c>
    </row>
    <row r="4867" spans="1:11" x14ac:dyDescent="0.25">
      <c r="A4867" s="3" t="s">
        <v>8812</v>
      </c>
      <c r="B4867" s="3" t="s">
        <v>4939</v>
      </c>
      <c r="C4867" s="3" t="s">
        <v>4339</v>
      </c>
      <c r="D4867">
        <v>16</v>
      </c>
      <c r="E4867" s="3" t="s">
        <v>15</v>
      </c>
      <c r="F4867">
        <v>1</v>
      </c>
      <c r="G4867">
        <v>1</v>
      </c>
      <c r="H4867">
        <v>5</v>
      </c>
      <c r="I4867">
        <v>4</v>
      </c>
      <c r="J4867">
        <v>5000000</v>
      </c>
      <c r="K4867">
        <v>2</v>
      </c>
    </row>
    <row r="4868" spans="1:11" x14ac:dyDescent="0.25">
      <c r="A4868" s="3" t="s">
        <v>8813</v>
      </c>
      <c r="B4868" s="3" t="s">
        <v>4749</v>
      </c>
      <c r="C4868" s="3" t="s">
        <v>4422</v>
      </c>
      <c r="D4868">
        <v>3</v>
      </c>
      <c r="E4868" s="3" t="s">
        <v>19</v>
      </c>
      <c r="F4868">
        <v>226</v>
      </c>
      <c r="G4868">
        <v>1</v>
      </c>
      <c r="H4868">
        <v>3</v>
      </c>
      <c r="I4868">
        <v>9</v>
      </c>
      <c r="J4868">
        <v>3000</v>
      </c>
      <c r="K4868">
        <v>122</v>
      </c>
    </row>
    <row r="4869" spans="1:11" x14ac:dyDescent="0.25">
      <c r="A4869" s="3" t="s">
        <v>8814</v>
      </c>
      <c r="B4869" s="3" t="s">
        <v>4544</v>
      </c>
      <c r="C4869" s="3" t="s">
        <v>4422</v>
      </c>
      <c r="D4869">
        <v>1</v>
      </c>
      <c r="E4869" s="3" t="s">
        <v>19</v>
      </c>
      <c r="F4869">
        <v>160</v>
      </c>
      <c r="G4869">
        <v>1</v>
      </c>
      <c r="H4869">
        <v>3</v>
      </c>
      <c r="I4869">
        <v>5</v>
      </c>
      <c r="J4869">
        <v>2000000</v>
      </c>
      <c r="K4869">
        <v>67</v>
      </c>
    </row>
    <row r="4870" spans="1:11" x14ac:dyDescent="0.25">
      <c r="A4870" s="3" t="s">
        <v>8815</v>
      </c>
      <c r="B4870" s="3" t="s">
        <v>4516</v>
      </c>
      <c r="C4870" s="3" t="s">
        <v>4447</v>
      </c>
      <c r="D4870">
        <v>1</v>
      </c>
      <c r="E4870" s="3" t="s">
        <v>19</v>
      </c>
      <c r="F4870">
        <v>132</v>
      </c>
      <c r="G4870">
        <v>1</v>
      </c>
      <c r="H4870">
        <v>2</v>
      </c>
      <c r="I4870">
        <v>6</v>
      </c>
      <c r="J4870">
        <v>3000</v>
      </c>
      <c r="K4870">
        <v>23</v>
      </c>
    </row>
    <row r="4871" spans="1:11" x14ac:dyDescent="0.25">
      <c r="A4871" s="3" t="s">
        <v>8816</v>
      </c>
      <c r="B4871" s="3" t="s">
        <v>4516</v>
      </c>
      <c r="C4871" s="3" t="s">
        <v>4447</v>
      </c>
      <c r="D4871">
        <v>2</v>
      </c>
      <c r="E4871" s="3" t="s">
        <v>15</v>
      </c>
      <c r="F4871">
        <v>231</v>
      </c>
      <c r="G4871">
        <v>1</v>
      </c>
      <c r="H4871">
        <v>2</v>
      </c>
      <c r="I4871">
        <v>2</v>
      </c>
      <c r="J4871">
        <v>8000000</v>
      </c>
      <c r="K4871">
        <v>23</v>
      </c>
    </row>
    <row r="4872" spans="1:11" x14ac:dyDescent="0.25">
      <c r="A4872" s="3" t="s">
        <v>8817</v>
      </c>
      <c r="B4872" s="3" t="s">
        <v>4414</v>
      </c>
      <c r="C4872" s="3" t="s">
        <v>4377</v>
      </c>
      <c r="D4872">
        <v>1</v>
      </c>
      <c r="E4872" s="3" t="s">
        <v>19</v>
      </c>
      <c r="F4872">
        <v>257</v>
      </c>
      <c r="G4872">
        <v>1</v>
      </c>
      <c r="H4872">
        <v>4</v>
      </c>
      <c r="I4872">
        <v>9</v>
      </c>
      <c r="J4872">
        <v>11000000</v>
      </c>
      <c r="K4872">
        <v>19</v>
      </c>
    </row>
    <row r="4873" spans="1:11" x14ac:dyDescent="0.25">
      <c r="A4873" s="3" t="s">
        <v>8818</v>
      </c>
      <c r="B4873" s="3" t="s">
        <v>4336</v>
      </c>
      <c r="C4873" s="3" t="s">
        <v>4339</v>
      </c>
      <c r="D4873">
        <v>12</v>
      </c>
      <c r="E4873" s="3" t="s">
        <v>15</v>
      </c>
      <c r="F4873">
        <v>10163</v>
      </c>
      <c r="G4873">
        <v>1</v>
      </c>
      <c r="H4873">
        <v>4</v>
      </c>
      <c r="I4873">
        <v>1</v>
      </c>
      <c r="J4873">
        <v>8000000</v>
      </c>
      <c r="K4873">
        <v>34</v>
      </c>
    </row>
    <row r="4874" spans="1:11" x14ac:dyDescent="0.25">
      <c r="A4874" s="3" t="s">
        <v>8819</v>
      </c>
      <c r="B4874" s="3" t="s">
        <v>4336</v>
      </c>
      <c r="C4874" s="3" t="s">
        <v>4339</v>
      </c>
      <c r="D4874">
        <v>31</v>
      </c>
      <c r="E4874" s="3" t="s">
        <v>15</v>
      </c>
      <c r="F4874">
        <v>270</v>
      </c>
      <c r="G4874">
        <v>1</v>
      </c>
      <c r="H4874">
        <v>5</v>
      </c>
      <c r="I4874">
        <v>2</v>
      </c>
      <c r="J4874">
        <v>6000000</v>
      </c>
      <c r="K4874">
        <v>10</v>
      </c>
    </row>
    <row r="4875" spans="1:11" x14ac:dyDescent="0.25">
      <c r="A4875" s="3" t="s">
        <v>8820</v>
      </c>
      <c r="B4875" s="3" t="s">
        <v>4336</v>
      </c>
      <c r="C4875" s="3" t="s">
        <v>4339</v>
      </c>
      <c r="D4875">
        <v>1</v>
      </c>
      <c r="E4875" s="3" t="s">
        <v>19</v>
      </c>
      <c r="F4875">
        <v>459</v>
      </c>
      <c r="G4875">
        <v>1</v>
      </c>
      <c r="H4875">
        <v>4</v>
      </c>
      <c r="I4875">
        <v>5</v>
      </c>
      <c r="J4875">
        <v>12000000</v>
      </c>
      <c r="K4875">
        <v>20</v>
      </c>
    </row>
    <row r="4876" spans="1:11" x14ac:dyDescent="0.25">
      <c r="A4876" s="3" t="s">
        <v>8821</v>
      </c>
      <c r="B4876" s="3" t="s">
        <v>4336</v>
      </c>
      <c r="C4876" s="3" t="s">
        <v>4339</v>
      </c>
      <c r="D4876">
        <v>26</v>
      </c>
      <c r="E4876" s="3" t="s">
        <v>15</v>
      </c>
      <c r="F4876">
        <v>1623</v>
      </c>
      <c r="G4876">
        <v>1</v>
      </c>
      <c r="H4876">
        <v>3</v>
      </c>
      <c r="I4876">
        <v>15</v>
      </c>
      <c r="J4876">
        <v>9000000</v>
      </c>
      <c r="K4876">
        <v>111</v>
      </c>
    </row>
    <row r="4877" spans="1:11" x14ac:dyDescent="0.25">
      <c r="A4877" s="3" t="s">
        <v>8822</v>
      </c>
      <c r="B4877" s="3" t="s">
        <v>4336</v>
      </c>
      <c r="C4877" s="3" t="s">
        <v>4339</v>
      </c>
      <c r="D4877">
        <v>2</v>
      </c>
      <c r="E4877" s="3" t="s">
        <v>19</v>
      </c>
      <c r="F4877">
        <v>1599</v>
      </c>
      <c r="G4877">
        <v>1</v>
      </c>
      <c r="H4877">
        <v>4</v>
      </c>
      <c r="I4877">
        <v>10</v>
      </c>
      <c r="J4877">
        <v>10000000</v>
      </c>
      <c r="K4877">
        <v>33</v>
      </c>
    </row>
    <row r="4878" spans="1:11" x14ac:dyDescent="0.25">
      <c r="A4878" s="3" t="s">
        <v>8823</v>
      </c>
      <c r="B4878" s="3" t="s">
        <v>4336</v>
      </c>
      <c r="C4878" s="3" t="s">
        <v>4339</v>
      </c>
      <c r="D4878">
        <v>51</v>
      </c>
      <c r="E4878" s="3" t="s">
        <v>15</v>
      </c>
      <c r="F4878">
        <v>7</v>
      </c>
      <c r="G4878">
        <v>1</v>
      </c>
      <c r="H4878">
        <v>7</v>
      </c>
      <c r="I4878">
        <v>4</v>
      </c>
      <c r="J4878">
        <v>17000000</v>
      </c>
      <c r="K4878">
        <v>8</v>
      </c>
    </row>
    <row r="4879" spans="1:11" x14ac:dyDescent="0.25">
      <c r="A4879" s="3" t="s">
        <v>8824</v>
      </c>
      <c r="B4879" s="3" t="s">
        <v>4336</v>
      </c>
      <c r="C4879" s="3" t="s">
        <v>4339</v>
      </c>
      <c r="D4879">
        <v>25</v>
      </c>
      <c r="E4879" s="3" t="s">
        <v>15</v>
      </c>
      <c r="F4879">
        <v>1160</v>
      </c>
      <c r="G4879">
        <v>1</v>
      </c>
      <c r="H4879">
        <v>3</v>
      </c>
      <c r="I4879">
        <v>7</v>
      </c>
      <c r="J4879">
        <v>9000000</v>
      </c>
      <c r="K4879">
        <v>42</v>
      </c>
    </row>
    <row r="4880" spans="1:11" x14ac:dyDescent="0.25">
      <c r="A4880" s="3" t="s">
        <v>8825</v>
      </c>
      <c r="B4880" s="3" t="s">
        <v>4336</v>
      </c>
      <c r="C4880" s="3" t="s">
        <v>4339</v>
      </c>
      <c r="D4880">
        <v>17</v>
      </c>
      <c r="E4880" s="3" t="s">
        <v>15</v>
      </c>
      <c r="F4880">
        <v>1155</v>
      </c>
      <c r="G4880">
        <v>1</v>
      </c>
      <c r="H4880">
        <v>4</v>
      </c>
      <c r="I4880">
        <v>7</v>
      </c>
      <c r="J4880">
        <v>10000000</v>
      </c>
      <c r="K4880">
        <v>41</v>
      </c>
    </row>
    <row r="4881" spans="1:11" x14ac:dyDescent="0.25">
      <c r="A4881" s="3" t="s">
        <v>8826</v>
      </c>
      <c r="B4881" s="3" t="s">
        <v>4336</v>
      </c>
      <c r="C4881" s="3" t="s">
        <v>4339</v>
      </c>
      <c r="D4881">
        <v>21</v>
      </c>
      <c r="E4881" s="3" t="s">
        <v>15</v>
      </c>
      <c r="F4881">
        <v>23</v>
      </c>
      <c r="G4881">
        <v>1</v>
      </c>
      <c r="H4881">
        <v>5</v>
      </c>
      <c r="I4881">
        <v>2</v>
      </c>
      <c r="J4881">
        <v>27000000</v>
      </c>
      <c r="K4881">
        <v>10</v>
      </c>
    </row>
    <row r="4882" spans="1:11" x14ac:dyDescent="0.25">
      <c r="A4882" s="3" t="s">
        <v>8827</v>
      </c>
      <c r="B4882" s="3" t="s">
        <v>4336</v>
      </c>
      <c r="C4882" s="3" t="s">
        <v>4339</v>
      </c>
      <c r="D4882">
        <v>1</v>
      </c>
      <c r="E4882" s="3" t="s">
        <v>19</v>
      </c>
      <c r="F4882">
        <v>96030</v>
      </c>
      <c r="G4882">
        <v>1</v>
      </c>
      <c r="H4882">
        <v>3</v>
      </c>
      <c r="I4882">
        <v>7</v>
      </c>
      <c r="J4882">
        <v>823000</v>
      </c>
      <c r="K4882">
        <v>22</v>
      </c>
    </row>
    <row r="4883" spans="1:11" x14ac:dyDescent="0.25">
      <c r="A4883" s="3" t="s">
        <v>8828</v>
      </c>
      <c r="B4883" s="3" t="s">
        <v>4336</v>
      </c>
      <c r="C4883" s="3" t="s">
        <v>4339</v>
      </c>
      <c r="D4883">
        <v>16</v>
      </c>
      <c r="E4883" s="3" t="s">
        <v>15</v>
      </c>
      <c r="F4883">
        <v>142</v>
      </c>
      <c r="G4883">
        <v>1</v>
      </c>
      <c r="H4883">
        <v>5</v>
      </c>
      <c r="I4883">
        <v>9</v>
      </c>
      <c r="J4883">
        <v>11000000</v>
      </c>
      <c r="K4883">
        <v>58</v>
      </c>
    </row>
    <row r="4884" spans="1:11" x14ac:dyDescent="0.25">
      <c r="A4884" s="3" t="s">
        <v>8794</v>
      </c>
      <c r="B4884" s="3" t="s">
        <v>4336</v>
      </c>
      <c r="C4884" s="3" t="s">
        <v>4339</v>
      </c>
      <c r="D4884">
        <v>18</v>
      </c>
      <c r="E4884" s="3" t="s">
        <v>15</v>
      </c>
      <c r="F4884">
        <v>12</v>
      </c>
      <c r="G4884">
        <v>1</v>
      </c>
      <c r="H4884">
        <v>4</v>
      </c>
      <c r="I4884">
        <v>9</v>
      </c>
      <c r="J4884">
        <v>12000000</v>
      </c>
      <c r="K4884">
        <v>1</v>
      </c>
    </row>
    <row r="4885" spans="1:11" x14ac:dyDescent="0.25">
      <c r="A4885" s="3" t="s">
        <v>8829</v>
      </c>
      <c r="B4885" s="3" t="s">
        <v>4336</v>
      </c>
      <c r="C4885" s="3" t="s">
        <v>4339</v>
      </c>
      <c r="D4885">
        <v>18</v>
      </c>
      <c r="E4885" s="3" t="s">
        <v>15</v>
      </c>
      <c r="F4885">
        <v>5380</v>
      </c>
      <c r="G4885">
        <v>1</v>
      </c>
      <c r="H4885">
        <v>2</v>
      </c>
      <c r="I4885">
        <v>12</v>
      </c>
      <c r="J4885">
        <v>11000000</v>
      </c>
      <c r="K4885">
        <v>37</v>
      </c>
    </row>
    <row r="4886" spans="1:11" x14ac:dyDescent="0.25">
      <c r="A4886" s="3" t="s">
        <v>8830</v>
      </c>
      <c r="B4886" s="3" t="s">
        <v>4336</v>
      </c>
      <c r="C4886" s="3" t="s">
        <v>4339</v>
      </c>
      <c r="D4886">
        <v>21</v>
      </c>
      <c r="E4886" s="3" t="s">
        <v>15</v>
      </c>
      <c r="F4886">
        <v>32</v>
      </c>
      <c r="G4886">
        <v>1</v>
      </c>
      <c r="H4886">
        <v>4</v>
      </c>
      <c r="I4886">
        <v>3</v>
      </c>
      <c r="J4886">
        <v>11000000</v>
      </c>
      <c r="K4886">
        <v>17</v>
      </c>
    </row>
    <row r="4887" spans="1:11" x14ac:dyDescent="0.25">
      <c r="A4887" s="3" t="s">
        <v>8831</v>
      </c>
      <c r="B4887" s="3" t="s">
        <v>4336</v>
      </c>
      <c r="C4887" s="3" t="s">
        <v>4339</v>
      </c>
      <c r="D4887">
        <v>1</v>
      </c>
      <c r="E4887" s="3" t="s">
        <v>19</v>
      </c>
      <c r="F4887">
        <v>3043</v>
      </c>
      <c r="G4887">
        <v>1</v>
      </c>
      <c r="H4887">
        <v>5</v>
      </c>
      <c r="I4887">
        <v>16</v>
      </c>
      <c r="J4887">
        <v>3000000</v>
      </c>
      <c r="K4887">
        <v>20</v>
      </c>
    </row>
    <row r="4888" spans="1:11" x14ac:dyDescent="0.25">
      <c r="A4888" s="3" t="s">
        <v>8832</v>
      </c>
      <c r="B4888" s="3" t="s">
        <v>4336</v>
      </c>
      <c r="C4888" s="3" t="s">
        <v>4339</v>
      </c>
      <c r="D4888">
        <v>2</v>
      </c>
      <c r="E4888" s="3" t="s">
        <v>19</v>
      </c>
      <c r="F4888">
        <v>2335</v>
      </c>
      <c r="G4888">
        <v>1</v>
      </c>
      <c r="H4888">
        <v>3</v>
      </c>
      <c r="I4888">
        <v>10</v>
      </c>
      <c r="J4888">
        <v>3000</v>
      </c>
      <c r="K4888">
        <v>25</v>
      </c>
    </row>
    <row r="4889" spans="1:11" x14ac:dyDescent="0.25">
      <c r="A4889" s="3" t="s">
        <v>8833</v>
      </c>
      <c r="B4889" s="3" t="s">
        <v>4435</v>
      </c>
      <c r="C4889" s="3" t="s">
        <v>4972</v>
      </c>
      <c r="D4889">
        <v>1</v>
      </c>
      <c r="E4889" s="3" t="s">
        <v>19</v>
      </c>
      <c r="F4889">
        <v>94</v>
      </c>
      <c r="G4889">
        <v>1</v>
      </c>
      <c r="H4889">
        <v>3</v>
      </c>
      <c r="I4889">
        <v>5</v>
      </c>
      <c r="J4889">
        <v>2000000</v>
      </c>
      <c r="K4889">
        <v>66</v>
      </c>
    </row>
    <row r="4890" spans="1:11" x14ac:dyDescent="0.25">
      <c r="A4890" s="3" t="s">
        <v>8834</v>
      </c>
      <c r="B4890" s="3" t="s">
        <v>5346</v>
      </c>
      <c r="C4890" s="3" t="s">
        <v>4566</v>
      </c>
      <c r="D4890">
        <v>3</v>
      </c>
      <c r="E4890" s="3" t="s">
        <v>19</v>
      </c>
      <c r="F4890">
        <v>182</v>
      </c>
      <c r="G4890">
        <v>1</v>
      </c>
      <c r="H4890">
        <v>4</v>
      </c>
      <c r="I4890">
        <v>9</v>
      </c>
      <c r="J4890">
        <v>5000</v>
      </c>
      <c r="K4890">
        <v>75</v>
      </c>
    </row>
    <row r="4891" spans="1:11" x14ac:dyDescent="0.25">
      <c r="A4891" s="3" t="s">
        <v>8835</v>
      </c>
      <c r="B4891" s="3" t="s">
        <v>5346</v>
      </c>
      <c r="C4891" s="3" t="s">
        <v>4566</v>
      </c>
      <c r="D4891">
        <v>12</v>
      </c>
      <c r="E4891" s="3" t="s">
        <v>15</v>
      </c>
      <c r="F4891">
        <v>1</v>
      </c>
      <c r="G4891">
        <v>1</v>
      </c>
      <c r="H4891">
        <v>4</v>
      </c>
      <c r="I4891">
        <v>4</v>
      </c>
      <c r="J4891">
        <v>11000000</v>
      </c>
      <c r="K4891">
        <v>1</v>
      </c>
    </row>
    <row r="4892" spans="1:11" x14ac:dyDescent="0.25">
      <c r="A4892" s="3" t="s">
        <v>8836</v>
      </c>
      <c r="B4892" s="3" t="s">
        <v>5245</v>
      </c>
      <c r="C4892" s="3" t="s">
        <v>4972</v>
      </c>
      <c r="D4892">
        <v>2</v>
      </c>
      <c r="E4892" s="3" t="s">
        <v>19</v>
      </c>
      <c r="F4892">
        <v>96</v>
      </c>
      <c r="G4892">
        <v>1</v>
      </c>
      <c r="H4892">
        <v>4</v>
      </c>
      <c r="I4892">
        <v>8</v>
      </c>
      <c r="J4892">
        <v>401000</v>
      </c>
      <c r="K4892">
        <v>66</v>
      </c>
    </row>
    <row r="4893" spans="1:11" x14ac:dyDescent="0.25">
      <c r="A4893" s="3" t="s">
        <v>4301</v>
      </c>
      <c r="B4893" s="3" t="s">
        <v>5245</v>
      </c>
      <c r="C4893" s="3" t="s">
        <v>4972</v>
      </c>
      <c r="D4893">
        <v>1</v>
      </c>
      <c r="E4893" s="3" t="s">
        <v>19</v>
      </c>
      <c r="F4893">
        <v>168</v>
      </c>
      <c r="G4893">
        <v>1</v>
      </c>
      <c r="H4893">
        <v>5</v>
      </c>
      <c r="I4893">
        <v>6</v>
      </c>
      <c r="J4893">
        <v>9000000</v>
      </c>
      <c r="K4893">
        <v>87</v>
      </c>
    </row>
    <row r="4894" spans="1:11" x14ac:dyDescent="0.25">
      <c r="A4894" s="3" t="s">
        <v>8837</v>
      </c>
      <c r="B4894" s="3" t="s">
        <v>4350</v>
      </c>
      <c r="C4894" s="3" t="s">
        <v>4334</v>
      </c>
      <c r="D4894">
        <v>14</v>
      </c>
      <c r="E4894" s="3" t="s">
        <v>15</v>
      </c>
      <c r="F4894">
        <v>279</v>
      </c>
      <c r="G4894">
        <v>1</v>
      </c>
      <c r="H4894">
        <v>4</v>
      </c>
      <c r="I4894">
        <v>6</v>
      </c>
      <c r="J4894">
        <v>3000</v>
      </c>
      <c r="K4894">
        <v>128</v>
      </c>
    </row>
    <row r="4895" spans="1:11" x14ac:dyDescent="0.25">
      <c r="A4895" s="3" t="s">
        <v>8838</v>
      </c>
      <c r="B4895" s="3" t="s">
        <v>4350</v>
      </c>
      <c r="C4895" s="3" t="s">
        <v>4334</v>
      </c>
      <c r="D4895">
        <v>3</v>
      </c>
      <c r="E4895" s="3" t="s">
        <v>19</v>
      </c>
      <c r="F4895">
        <v>202</v>
      </c>
      <c r="G4895">
        <v>1</v>
      </c>
      <c r="H4895">
        <v>4</v>
      </c>
      <c r="I4895">
        <v>11</v>
      </c>
      <c r="J4895">
        <v>3000</v>
      </c>
      <c r="K4895">
        <v>24</v>
      </c>
    </row>
    <row r="4896" spans="1:11" x14ac:dyDescent="0.25">
      <c r="A4896" s="3" t="s">
        <v>8839</v>
      </c>
      <c r="B4896" s="3" t="s">
        <v>4350</v>
      </c>
      <c r="C4896" s="3" t="s">
        <v>4334</v>
      </c>
      <c r="D4896">
        <v>21</v>
      </c>
      <c r="E4896" s="3" t="s">
        <v>15</v>
      </c>
      <c r="F4896">
        <v>9342</v>
      </c>
      <c r="G4896">
        <v>1</v>
      </c>
      <c r="H4896">
        <v>4</v>
      </c>
      <c r="I4896">
        <v>8</v>
      </c>
      <c r="J4896">
        <v>601000</v>
      </c>
      <c r="K4896">
        <v>15</v>
      </c>
    </row>
    <row r="4897" spans="1:11" x14ac:dyDescent="0.25">
      <c r="A4897" s="3" t="s">
        <v>8840</v>
      </c>
      <c r="B4897" s="3" t="s">
        <v>4350</v>
      </c>
      <c r="C4897" s="3" t="s">
        <v>4334</v>
      </c>
      <c r="D4897">
        <v>3</v>
      </c>
      <c r="E4897" s="3" t="s">
        <v>19</v>
      </c>
      <c r="F4897">
        <v>119245</v>
      </c>
      <c r="G4897">
        <v>1</v>
      </c>
      <c r="H4897">
        <v>3</v>
      </c>
      <c r="I4897">
        <v>13</v>
      </c>
      <c r="J4897">
        <v>11000000</v>
      </c>
      <c r="K4897">
        <v>126</v>
      </c>
    </row>
    <row r="4898" spans="1:11" x14ac:dyDescent="0.25">
      <c r="A4898" s="3" t="s">
        <v>8841</v>
      </c>
      <c r="B4898" s="3" t="s">
        <v>4665</v>
      </c>
      <c r="C4898" s="3" t="s">
        <v>4339</v>
      </c>
      <c r="D4898">
        <v>2</v>
      </c>
      <c r="E4898" s="3" t="s">
        <v>19</v>
      </c>
      <c r="F4898">
        <v>260</v>
      </c>
      <c r="G4898">
        <v>1</v>
      </c>
      <c r="H4898">
        <v>5</v>
      </c>
      <c r="I4898">
        <v>11</v>
      </c>
      <c r="J4898">
        <v>12000000</v>
      </c>
      <c r="K4898">
        <v>31</v>
      </c>
    </row>
    <row r="4899" spans="1:11" x14ac:dyDescent="0.25">
      <c r="A4899" s="3" t="s">
        <v>8842</v>
      </c>
      <c r="B4899" s="3" t="s">
        <v>4665</v>
      </c>
      <c r="C4899" s="3" t="s">
        <v>4339</v>
      </c>
      <c r="D4899">
        <v>13</v>
      </c>
      <c r="E4899" s="3" t="s">
        <v>15</v>
      </c>
      <c r="F4899">
        <v>16</v>
      </c>
      <c r="G4899">
        <v>1</v>
      </c>
      <c r="H4899">
        <v>6</v>
      </c>
      <c r="I4899">
        <v>10</v>
      </c>
      <c r="J4899">
        <v>12000000</v>
      </c>
      <c r="K4899">
        <v>19</v>
      </c>
    </row>
    <row r="4900" spans="1:11" x14ac:dyDescent="0.25">
      <c r="A4900" s="3" t="s">
        <v>8843</v>
      </c>
      <c r="B4900" s="3" t="s">
        <v>4665</v>
      </c>
      <c r="C4900" s="3" t="s">
        <v>4339</v>
      </c>
      <c r="D4900">
        <v>2</v>
      </c>
      <c r="E4900" s="3" t="s">
        <v>19</v>
      </c>
      <c r="F4900">
        <v>64</v>
      </c>
      <c r="G4900">
        <v>1</v>
      </c>
      <c r="H4900">
        <v>5</v>
      </c>
      <c r="I4900">
        <v>8</v>
      </c>
      <c r="J4900">
        <v>13000000</v>
      </c>
      <c r="K4900">
        <v>40</v>
      </c>
    </row>
    <row r="4901" spans="1:11" x14ac:dyDescent="0.25">
      <c r="A4901" s="3" t="s">
        <v>8844</v>
      </c>
      <c r="B4901" s="3" t="s">
        <v>4341</v>
      </c>
      <c r="C4901" s="3" t="s">
        <v>4443</v>
      </c>
      <c r="D4901">
        <v>17</v>
      </c>
      <c r="E4901" s="3" t="s">
        <v>15</v>
      </c>
      <c r="F4901">
        <v>19</v>
      </c>
      <c r="G4901">
        <v>1</v>
      </c>
      <c r="H4901">
        <v>4</v>
      </c>
      <c r="I4901">
        <v>10</v>
      </c>
      <c r="J4901">
        <v>12000000</v>
      </c>
      <c r="K4901">
        <v>144</v>
      </c>
    </row>
    <row r="4902" spans="1:11" x14ac:dyDescent="0.25">
      <c r="A4902" s="3" t="s">
        <v>8845</v>
      </c>
      <c r="B4902" s="3" t="s">
        <v>4341</v>
      </c>
      <c r="C4902" s="3" t="s">
        <v>4443</v>
      </c>
      <c r="D4902">
        <v>32</v>
      </c>
      <c r="E4902" s="3" t="s">
        <v>15</v>
      </c>
      <c r="F4902">
        <v>34</v>
      </c>
      <c r="G4902">
        <v>1</v>
      </c>
      <c r="H4902">
        <v>5</v>
      </c>
      <c r="I4902">
        <v>16</v>
      </c>
      <c r="J4902">
        <v>11000000</v>
      </c>
      <c r="K4902">
        <v>37</v>
      </c>
    </row>
    <row r="4903" spans="1:11" x14ac:dyDescent="0.25">
      <c r="A4903" s="3" t="s">
        <v>8846</v>
      </c>
      <c r="B4903" s="3" t="s">
        <v>5368</v>
      </c>
      <c r="C4903" s="3" t="s">
        <v>5369</v>
      </c>
      <c r="D4903">
        <v>1</v>
      </c>
      <c r="E4903" s="3" t="s">
        <v>19</v>
      </c>
      <c r="F4903">
        <v>3</v>
      </c>
      <c r="G4903">
        <v>1</v>
      </c>
      <c r="H4903">
        <v>5</v>
      </c>
      <c r="I4903">
        <v>6</v>
      </c>
      <c r="J4903">
        <v>8000000</v>
      </c>
      <c r="K4903">
        <v>3</v>
      </c>
    </row>
    <row r="4904" spans="1:11" x14ac:dyDescent="0.25">
      <c r="A4904" s="3" t="s">
        <v>8847</v>
      </c>
      <c r="B4904" s="3" t="s">
        <v>4414</v>
      </c>
      <c r="C4904" s="3" t="s">
        <v>4348</v>
      </c>
      <c r="D4904">
        <v>47</v>
      </c>
      <c r="E4904" s="3" t="s">
        <v>15</v>
      </c>
      <c r="F4904">
        <v>1971</v>
      </c>
      <c r="G4904">
        <v>1</v>
      </c>
      <c r="H4904">
        <v>2</v>
      </c>
      <c r="I4904">
        <v>12</v>
      </c>
      <c r="J4904">
        <v>6000000</v>
      </c>
      <c r="K4904">
        <v>117</v>
      </c>
    </row>
    <row r="4905" spans="1:11" x14ac:dyDescent="0.25">
      <c r="A4905" s="3" t="s">
        <v>8848</v>
      </c>
      <c r="B4905" s="3" t="s">
        <v>4414</v>
      </c>
      <c r="C4905" s="3" t="s">
        <v>4348</v>
      </c>
      <c r="D4905">
        <v>33</v>
      </c>
      <c r="E4905" s="3" t="s">
        <v>15</v>
      </c>
      <c r="F4905">
        <v>4125</v>
      </c>
      <c r="G4905">
        <v>1</v>
      </c>
      <c r="H4905">
        <v>2</v>
      </c>
      <c r="I4905">
        <v>11</v>
      </c>
      <c r="J4905">
        <v>9000000</v>
      </c>
      <c r="K4905">
        <v>38</v>
      </c>
    </row>
    <row r="4906" spans="1:11" x14ac:dyDescent="0.25">
      <c r="A4906" s="3" t="s">
        <v>8849</v>
      </c>
      <c r="B4906" s="3" t="s">
        <v>4350</v>
      </c>
      <c r="C4906" s="3" t="s">
        <v>4337</v>
      </c>
      <c r="D4906">
        <v>12</v>
      </c>
      <c r="E4906" s="3" t="s">
        <v>15</v>
      </c>
      <c r="F4906">
        <v>349</v>
      </c>
      <c r="G4906">
        <v>1</v>
      </c>
      <c r="H4906">
        <v>3</v>
      </c>
      <c r="I4906">
        <v>12</v>
      </c>
      <c r="J4906">
        <v>16000000</v>
      </c>
      <c r="K4906">
        <v>35</v>
      </c>
    </row>
    <row r="4907" spans="1:11" x14ac:dyDescent="0.25">
      <c r="A4907" s="3" t="s">
        <v>8850</v>
      </c>
      <c r="B4907" s="3" t="s">
        <v>4350</v>
      </c>
      <c r="C4907" s="3" t="s">
        <v>4337</v>
      </c>
      <c r="D4907">
        <v>11</v>
      </c>
      <c r="E4907" s="3" t="s">
        <v>15</v>
      </c>
      <c r="F4907">
        <v>147575</v>
      </c>
      <c r="G4907">
        <v>1</v>
      </c>
      <c r="H4907">
        <v>5</v>
      </c>
      <c r="I4907">
        <v>9</v>
      </c>
      <c r="J4907">
        <v>23000000</v>
      </c>
      <c r="K4907">
        <v>20</v>
      </c>
    </row>
    <row r="4908" spans="1:11" x14ac:dyDescent="0.25">
      <c r="A4908" s="3" t="s">
        <v>8851</v>
      </c>
      <c r="B4908" s="3" t="s">
        <v>4350</v>
      </c>
      <c r="C4908" s="3" t="s">
        <v>4337</v>
      </c>
      <c r="D4908">
        <v>21</v>
      </c>
      <c r="E4908" s="3" t="s">
        <v>15</v>
      </c>
      <c r="F4908">
        <v>3</v>
      </c>
      <c r="G4908">
        <v>1</v>
      </c>
      <c r="H4908">
        <v>3</v>
      </c>
      <c r="I4908">
        <v>4</v>
      </c>
      <c r="J4908">
        <v>7000000</v>
      </c>
      <c r="K4908">
        <v>3</v>
      </c>
    </row>
    <row r="4909" spans="1:11" x14ac:dyDescent="0.25">
      <c r="A4909" s="3" t="s">
        <v>8852</v>
      </c>
      <c r="B4909" s="3" t="s">
        <v>7293</v>
      </c>
      <c r="C4909" s="3" t="s">
        <v>4712</v>
      </c>
      <c r="D4909">
        <v>1</v>
      </c>
      <c r="E4909" s="3" t="s">
        <v>19</v>
      </c>
      <c r="F4909">
        <v>52</v>
      </c>
      <c r="G4909">
        <v>1</v>
      </c>
      <c r="H4909">
        <v>5</v>
      </c>
      <c r="I4909">
        <v>6</v>
      </c>
      <c r="J4909">
        <v>8000000</v>
      </c>
      <c r="K4909">
        <v>21</v>
      </c>
    </row>
    <row r="4910" spans="1:11" x14ac:dyDescent="0.25">
      <c r="A4910" s="3" t="s">
        <v>8853</v>
      </c>
      <c r="B4910" s="3" t="s">
        <v>5337</v>
      </c>
      <c r="C4910" s="3" t="s">
        <v>4447</v>
      </c>
      <c r="D4910">
        <v>1</v>
      </c>
      <c r="E4910" s="3" t="s">
        <v>19</v>
      </c>
      <c r="F4910">
        <v>454</v>
      </c>
      <c r="G4910">
        <v>1</v>
      </c>
      <c r="H4910">
        <v>3</v>
      </c>
      <c r="I4910">
        <v>9</v>
      </c>
      <c r="J4910">
        <v>9000000</v>
      </c>
      <c r="K4910">
        <v>26</v>
      </c>
    </row>
    <row r="4911" spans="1:11" x14ac:dyDescent="0.25">
      <c r="A4911" s="3" t="s">
        <v>8854</v>
      </c>
      <c r="B4911" s="3" t="s">
        <v>4365</v>
      </c>
      <c r="C4911" s="3" t="s">
        <v>4334</v>
      </c>
      <c r="D4911">
        <v>17</v>
      </c>
      <c r="E4911" s="3" t="s">
        <v>15</v>
      </c>
      <c r="F4911">
        <v>162</v>
      </c>
      <c r="G4911">
        <v>1</v>
      </c>
      <c r="H4911">
        <v>3</v>
      </c>
      <c r="I4911">
        <v>9</v>
      </c>
      <c r="J4911">
        <v>3000</v>
      </c>
      <c r="K4911">
        <v>106</v>
      </c>
    </row>
    <row r="4912" spans="1:11" x14ac:dyDescent="0.25">
      <c r="A4912" s="3" t="s">
        <v>8855</v>
      </c>
      <c r="B4912" s="3" t="s">
        <v>4376</v>
      </c>
      <c r="C4912" s="3" t="s">
        <v>4424</v>
      </c>
      <c r="D4912">
        <v>11</v>
      </c>
      <c r="E4912" s="3" t="s">
        <v>15</v>
      </c>
      <c r="F4912">
        <v>5031</v>
      </c>
      <c r="G4912">
        <v>1</v>
      </c>
      <c r="H4912">
        <v>3</v>
      </c>
      <c r="I4912">
        <v>3</v>
      </c>
      <c r="J4912">
        <v>11000000</v>
      </c>
      <c r="K4912">
        <v>27</v>
      </c>
    </row>
    <row r="4913" spans="1:11" x14ac:dyDescent="0.25">
      <c r="A4913" s="3" t="s">
        <v>8856</v>
      </c>
      <c r="B4913" s="3" t="s">
        <v>4376</v>
      </c>
      <c r="C4913" s="3" t="s">
        <v>4424</v>
      </c>
      <c r="D4913">
        <v>11</v>
      </c>
      <c r="E4913" s="3" t="s">
        <v>15</v>
      </c>
      <c r="F4913">
        <v>162924</v>
      </c>
      <c r="G4913">
        <v>1</v>
      </c>
      <c r="H4913">
        <v>4</v>
      </c>
      <c r="I4913">
        <v>5</v>
      </c>
      <c r="J4913">
        <v>14000000</v>
      </c>
      <c r="K4913">
        <v>10</v>
      </c>
    </row>
    <row r="4914" spans="1:11" x14ac:dyDescent="0.25">
      <c r="A4914" s="3" t="s">
        <v>8857</v>
      </c>
      <c r="B4914" s="3" t="s">
        <v>4376</v>
      </c>
      <c r="C4914" s="3" t="s">
        <v>4424</v>
      </c>
      <c r="D4914">
        <v>12</v>
      </c>
      <c r="E4914" s="3" t="s">
        <v>15</v>
      </c>
      <c r="F4914">
        <v>805</v>
      </c>
      <c r="G4914">
        <v>1</v>
      </c>
      <c r="H4914">
        <v>3</v>
      </c>
      <c r="I4914">
        <v>11</v>
      </c>
      <c r="J4914">
        <v>8000000</v>
      </c>
      <c r="K4914">
        <v>61</v>
      </c>
    </row>
    <row r="4915" spans="1:11" x14ac:dyDescent="0.25">
      <c r="A4915" s="3" t="s">
        <v>8858</v>
      </c>
      <c r="B4915" s="3" t="s">
        <v>4376</v>
      </c>
      <c r="C4915" s="3" t="s">
        <v>4424</v>
      </c>
      <c r="D4915">
        <v>53</v>
      </c>
      <c r="E4915" s="3" t="s">
        <v>15</v>
      </c>
      <c r="F4915">
        <v>56</v>
      </c>
      <c r="G4915">
        <v>1</v>
      </c>
      <c r="H4915">
        <v>5</v>
      </c>
      <c r="I4915">
        <v>8</v>
      </c>
      <c r="J4915">
        <v>5000000</v>
      </c>
      <c r="K4915">
        <v>19</v>
      </c>
    </row>
    <row r="4916" spans="1:11" x14ac:dyDescent="0.25">
      <c r="A4916" s="3" t="s">
        <v>8859</v>
      </c>
      <c r="B4916" s="3" t="s">
        <v>4376</v>
      </c>
      <c r="C4916" s="3" t="s">
        <v>4424</v>
      </c>
      <c r="D4916">
        <v>1</v>
      </c>
      <c r="E4916" s="3" t="s">
        <v>19</v>
      </c>
      <c r="F4916">
        <v>111</v>
      </c>
      <c r="G4916">
        <v>1</v>
      </c>
      <c r="H4916">
        <v>4</v>
      </c>
      <c r="I4916">
        <v>10</v>
      </c>
      <c r="J4916">
        <v>12000000</v>
      </c>
      <c r="K4916">
        <v>30</v>
      </c>
    </row>
    <row r="4917" spans="1:11" x14ac:dyDescent="0.25">
      <c r="A4917" s="3" t="s">
        <v>8817</v>
      </c>
      <c r="B4917" s="3" t="s">
        <v>4376</v>
      </c>
      <c r="C4917" s="3" t="s">
        <v>4424</v>
      </c>
      <c r="D4917">
        <v>12</v>
      </c>
      <c r="E4917" s="3" t="s">
        <v>15</v>
      </c>
      <c r="F4917">
        <v>257</v>
      </c>
      <c r="G4917">
        <v>1</v>
      </c>
      <c r="H4917">
        <v>4</v>
      </c>
      <c r="I4917">
        <v>9</v>
      </c>
      <c r="J4917">
        <v>11000000</v>
      </c>
      <c r="K4917">
        <v>19</v>
      </c>
    </row>
    <row r="4918" spans="1:11" x14ac:dyDescent="0.25">
      <c r="A4918" s="3" t="s">
        <v>8860</v>
      </c>
      <c r="B4918" s="3" t="s">
        <v>4376</v>
      </c>
      <c r="C4918" s="3" t="s">
        <v>4424</v>
      </c>
      <c r="D4918">
        <v>1</v>
      </c>
      <c r="E4918" s="3" t="s">
        <v>19</v>
      </c>
      <c r="F4918">
        <v>24</v>
      </c>
      <c r="G4918">
        <v>1</v>
      </c>
      <c r="H4918">
        <v>6</v>
      </c>
      <c r="I4918">
        <v>3</v>
      </c>
      <c r="J4918">
        <v>29000000</v>
      </c>
      <c r="K4918">
        <v>22</v>
      </c>
    </row>
    <row r="4919" spans="1:11" x14ac:dyDescent="0.25">
      <c r="A4919" s="3" t="s">
        <v>8861</v>
      </c>
      <c r="B4919" s="3" t="s">
        <v>4376</v>
      </c>
      <c r="C4919" s="3" t="s">
        <v>4424</v>
      </c>
      <c r="D4919">
        <v>43</v>
      </c>
      <c r="E4919" s="3" t="s">
        <v>15</v>
      </c>
      <c r="F4919">
        <v>373</v>
      </c>
      <c r="G4919">
        <v>1</v>
      </c>
      <c r="H4919">
        <v>6</v>
      </c>
      <c r="I4919">
        <v>8</v>
      </c>
      <c r="J4919">
        <v>1000000</v>
      </c>
      <c r="K4919">
        <v>40</v>
      </c>
    </row>
    <row r="4920" spans="1:11" x14ac:dyDescent="0.25">
      <c r="A4920" s="3" t="s">
        <v>8862</v>
      </c>
      <c r="B4920" s="3" t="s">
        <v>4376</v>
      </c>
      <c r="C4920" s="3" t="s">
        <v>4424</v>
      </c>
      <c r="D4920">
        <v>1</v>
      </c>
      <c r="E4920" s="3" t="s">
        <v>19</v>
      </c>
      <c r="F4920">
        <v>905</v>
      </c>
      <c r="G4920">
        <v>1</v>
      </c>
      <c r="H4920">
        <v>4</v>
      </c>
      <c r="I4920">
        <v>10</v>
      </c>
      <c r="J4920">
        <v>20000000</v>
      </c>
      <c r="K4920">
        <v>35</v>
      </c>
    </row>
    <row r="4921" spans="1:11" x14ac:dyDescent="0.25">
      <c r="A4921" s="3" t="s">
        <v>8863</v>
      </c>
      <c r="B4921" s="3" t="s">
        <v>4376</v>
      </c>
      <c r="C4921" s="3" t="s">
        <v>4424</v>
      </c>
      <c r="D4921">
        <v>1</v>
      </c>
      <c r="E4921" s="3" t="s">
        <v>19</v>
      </c>
      <c r="F4921">
        <v>293</v>
      </c>
      <c r="G4921">
        <v>1</v>
      </c>
      <c r="H4921">
        <v>5</v>
      </c>
      <c r="I4921">
        <v>8</v>
      </c>
      <c r="J4921">
        <v>17000000</v>
      </c>
      <c r="K4921">
        <v>15</v>
      </c>
    </row>
    <row r="4922" spans="1:11" x14ac:dyDescent="0.25">
      <c r="A4922" s="3" t="s">
        <v>8864</v>
      </c>
      <c r="B4922" s="3" t="s">
        <v>4376</v>
      </c>
      <c r="C4922" s="3" t="s">
        <v>4424</v>
      </c>
      <c r="D4922">
        <v>3</v>
      </c>
      <c r="E4922" s="3" t="s">
        <v>19</v>
      </c>
      <c r="F4922">
        <v>498178</v>
      </c>
      <c r="G4922">
        <v>1</v>
      </c>
      <c r="H4922">
        <v>3</v>
      </c>
      <c r="I4922">
        <v>11</v>
      </c>
      <c r="J4922">
        <v>10000000</v>
      </c>
      <c r="K4922">
        <v>20</v>
      </c>
    </row>
    <row r="4923" spans="1:11" x14ac:dyDescent="0.25">
      <c r="A4923" s="3" t="s">
        <v>8865</v>
      </c>
      <c r="B4923" s="3" t="s">
        <v>4376</v>
      </c>
      <c r="C4923" s="3" t="s">
        <v>4424</v>
      </c>
      <c r="D4923">
        <v>1</v>
      </c>
      <c r="E4923" s="3" t="s">
        <v>19</v>
      </c>
      <c r="F4923">
        <v>6703</v>
      </c>
      <c r="G4923">
        <v>1</v>
      </c>
      <c r="H4923">
        <v>3</v>
      </c>
      <c r="I4923">
        <v>9</v>
      </c>
      <c r="J4923">
        <v>14000000</v>
      </c>
      <c r="K4923">
        <v>45</v>
      </c>
    </row>
    <row r="4924" spans="1:11" x14ac:dyDescent="0.25">
      <c r="A4924" s="3" t="s">
        <v>8848</v>
      </c>
      <c r="B4924" s="3" t="s">
        <v>4376</v>
      </c>
      <c r="C4924" s="3" t="s">
        <v>4424</v>
      </c>
      <c r="D4924">
        <v>2</v>
      </c>
      <c r="E4924" s="3" t="s">
        <v>19</v>
      </c>
      <c r="F4924">
        <v>4125</v>
      </c>
      <c r="G4924">
        <v>1</v>
      </c>
      <c r="H4924">
        <v>2</v>
      </c>
      <c r="I4924">
        <v>11</v>
      </c>
      <c r="J4924">
        <v>9000000</v>
      </c>
      <c r="K4924">
        <v>38</v>
      </c>
    </row>
    <row r="4925" spans="1:11" x14ac:dyDescent="0.25">
      <c r="A4925" s="3" t="s">
        <v>8866</v>
      </c>
      <c r="B4925" s="3" t="s">
        <v>4376</v>
      </c>
      <c r="C4925" s="3" t="s">
        <v>4424</v>
      </c>
      <c r="D4925">
        <v>11</v>
      </c>
      <c r="E4925" s="3" t="s">
        <v>15</v>
      </c>
      <c r="F4925">
        <v>858</v>
      </c>
      <c r="G4925">
        <v>1</v>
      </c>
      <c r="H4925">
        <v>3</v>
      </c>
      <c r="I4925">
        <v>6</v>
      </c>
      <c r="J4925">
        <v>2000000</v>
      </c>
      <c r="K4925">
        <v>42</v>
      </c>
    </row>
    <row r="4926" spans="1:11" x14ac:dyDescent="0.25">
      <c r="A4926" s="3" t="s">
        <v>8867</v>
      </c>
      <c r="B4926" s="3" t="s">
        <v>4341</v>
      </c>
      <c r="C4926" s="3" t="s">
        <v>4337</v>
      </c>
      <c r="D4926">
        <v>21</v>
      </c>
      <c r="E4926" s="3" t="s">
        <v>15</v>
      </c>
      <c r="F4926">
        <v>21</v>
      </c>
      <c r="G4926">
        <v>1</v>
      </c>
      <c r="H4926">
        <v>6</v>
      </c>
      <c r="I4926">
        <v>9</v>
      </c>
      <c r="J4926">
        <v>8000000</v>
      </c>
      <c r="K4926">
        <v>61</v>
      </c>
    </row>
    <row r="4927" spans="1:11" x14ac:dyDescent="0.25">
      <c r="A4927" s="3" t="s">
        <v>8868</v>
      </c>
      <c r="B4927" s="3" t="s">
        <v>4341</v>
      </c>
      <c r="C4927" s="3" t="s">
        <v>4337</v>
      </c>
      <c r="D4927">
        <v>12</v>
      </c>
      <c r="E4927" s="3" t="s">
        <v>15</v>
      </c>
      <c r="F4927">
        <v>55</v>
      </c>
      <c r="G4927">
        <v>1</v>
      </c>
      <c r="H4927">
        <v>4</v>
      </c>
      <c r="I4927">
        <v>11</v>
      </c>
      <c r="J4927">
        <v>2000000</v>
      </c>
      <c r="K4927">
        <v>52</v>
      </c>
    </row>
    <row r="4928" spans="1:11" x14ac:dyDescent="0.25">
      <c r="A4928" s="3" t="s">
        <v>8869</v>
      </c>
      <c r="B4928" s="3" t="s">
        <v>4341</v>
      </c>
      <c r="C4928" s="3" t="s">
        <v>4337</v>
      </c>
      <c r="D4928">
        <v>41</v>
      </c>
      <c r="E4928" s="3" t="s">
        <v>15</v>
      </c>
      <c r="F4928">
        <v>11</v>
      </c>
      <c r="G4928">
        <v>1</v>
      </c>
      <c r="H4928">
        <v>6</v>
      </c>
      <c r="I4928">
        <v>6</v>
      </c>
      <c r="J4928">
        <v>8000000</v>
      </c>
      <c r="K4928">
        <v>31</v>
      </c>
    </row>
    <row r="4929" spans="1:11" x14ac:dyDescent="0.25">
      <c r="A4929" s="3" t="s">
        <v>8794</v>
      </c>
      <c r="B4929" s="3" t="s">
        <v>4341</v>
      </c>
      <c r="C4929" s="3" t="s">
        <v>4337</v>
      </c>
      <c r="D4929">
        <v>23</v>
      </c>
      <c r="E4929" s="3" t="s">
        <v>15</v>
      </c>
      <c r="F4929">
        <v>12</v>
      </c>
      <c r="G4929">
        <v>1</v>
      </c>
      <c r="H4929">
        <v>4</v>
      </c>
      <c r="I4929">
        <v>9</v>
      </c>
      <c r="J4929">
        <v>12000000</v>
      </c>
      <c r="K4929">
        <v>1</v>
      </c>
    </row>
    <row r="4930" spans="1:11" x14ac:dyDescent="0.25">
      <c r="A4930" s="3" t="s">
        <v>8785</v>
      </c>
      <c r="B4930" s="3" t="s">
        <v>5372</v>
      </c>
      <c r="C4930" s="3" t="s">
        <v>5236</v>
      </c>
      <c r="D4930">
        <v>33</v>
      </c>
      <c r="E4930" s="3" t="s">
        <v>15</v>
      </c>
      <c r="F4930">
        <v>1155</v>
      </c>
      <c r="G4930">
        <v>1</v>
      </c>
      <c r="H4930">
        <v>5</v>
      </c>
      <c r="I4930">
        <v>17</v>
      </c>
      <c r="J4930">
        <v>13000000</v>
      </c>
      <c r="K4930">
        <v>56</v>
      </c>
    </row>
    <row r="4931" spans="1:11" x14ac:dyDescent="0.25">
      <c r="A4931" s="3" t="s">
        <v>8824</v>
      </c>
      <c r="B4931" s="3" t="s">
        <v>5372</v>
      </c>
      <c r="C4931" s="3" t="s">
        <v>5236</v>
      </c>
      <c r="D4931">
        <v>18</v>
      </c>
      <c r="E4931" s="3" t="s">
        <v>15</v>
      </c>
      <c r="F4931">
        <v>1160</v>
      </c>
      <c r="G4931">
        <v>1</v>
      </c>
      <c r="H4931">
        <v>3</v>
      </c>
      <c r="I4931">
        <v>7</v>
      </c>
      <c r="J4931">
        <v>9000000</v>
      </c>
      <c r="K4931">
        <v>42</v>
      </c>
    </row>
    <row r="4932" spans="1:11" x14ac:dyDescent="0.25">
      <c r="A4932" s="3" t="s">
        <v>8870</v>
      </c>
      <c r="B4932" s="3" t="s">
        <v>5372</v>
      </c>
      <c r="C4932" s="3" t="s">
        <v>5236</v>
      </c>
      <c r="D4932">
        <v>22</v>
      </c>
      <c r="E4932" s="3" t="s">
        <v>15</v>
      </c>
      <c r="F4932">
        <v>31</v>
      </c>
      <c r="G4932">
        <v>1</v>
      </c>
      <c r="H4932">
        <v>6</v>
      </c>
      <c r="I4932">
        <v>16</v>
      </c>
      <c r="J4932">
        <v>16000000</v>
      </c>
      <c r="K4932">
        <v>40</v>
      </c>
    </row>
    <row r="4933" spans="1:11" x14ac:dyDescent="0.25">
      <c r="A4933" s="3" t="s">
        <v>8871</v>
      </c>
      <c r="B4933" s="3" t="s">
        <v>5372</v>
      </c>
      <c r="C4933" s="3" t="s">
        <v>5236</v>
      </c>
      <c r="D4933">
        <v>13</v>
      </c>
      <c r="E4933" s="3" t="s">
        <v>15</v>
      </c>
      <c r="F4933">
        <v>1607</v>
      </c>
      <c r="G4933">
        <v>1</v>
      </c>
      <c r="H4933">
        <v>3</v>
      </c>
      <c r="I4933">
        <v>2</v>
      </c>
      <c r="J4933">
        <v>10000000</v>
      </c>
      <c r="K4933">
        <v>26</v>
      </c>
    </row>
    <row r="4934" spans="1:11" x14ac:dyDescent="0.25">
      <c r="A4934" s="3" t="s">
        <v>8872</v>
      </c>
      <c r="B4934" s="3" t="s">
        <v>5372</v>
      </c>
      <c r="C4934" s="3" t="s">
        <v>5236</v>
      </c>
      <c r="D4934">
        <v>7</v>
      </c>
      <c r="E4934" s="3" t="s">
        <v>15</v>
      </c>
      <c r="F4934">
        <v>273</v>
      </c>
      <c r="G4934">
        <v>1</v>
      </c>
      <c r="H4934">
        <v>4</v>
      </c>
      <c r="I4934">
        <v>11</v>
      </c>
      <c r="J4934">
        <v>14000000</v>
      </c>
      <c r="K4934">
        <v>28</v>
      </c>
    </row>
    <row r="4935" spans="1:11" x14ac:dyDescent="0.25">
      <c r="A4935" s="3" t="s">
        <v>8873</v>
      </c>
      <c r="B4935" s="3" t="s">
        <v>4450</v>
      </c>
      <c r="C4935" s="3" t="s">
        <v>4339</v>
      </c>
      <c r="D4935">
        <v>36</v>
      </c>
      <c r="E4935" s="3" t="s">
        <v>15</v>
      </c>
      <c r="F4935">
        <v>843</v>
      </c>
      <c r="G4935">
        <v>1</v>
      </c>
      <c r="H4935">
        <v>3</v>
      </c>
      <c r="I4935">
        <v>12</v>
      </c>
      <c r="J4935">
        <v>7000000</v>
      </c>
      <c r="K4935">
        <v>55</v>
      </c>
    </row>
    <row r="4936" spans="1:11" x14ac:dyDescent="0.25">
      <c r="A4936" s="3" t="s">
        <v>8874</v>
      </c>
      <c r="B4936" s="3" t="s">
        <v>4450</v>
      </c>
      <c r="C4936" s="3" t="s">
        <v>4339</v>
      </c>
      <c r="D4936">
        <v>1</v>
      </c>
      <c r="E4936" s="3" t="s">
        <v>19</v>
      </c>
      <c r="F4936">
        <v>597</v>
      </c>
      <c r="G4936">
        <v>1</v>
      </c>
      <c r="H4936">
        <v>4</v>
      </c>
      <c r="I4936">
        <v>11</v>
      </c>
      <c r="J4936">
        <v>8000000</v>
      </c>
      <c r="K4936">
        <v>39</v>
      </c>
    </row>
    <row r="4937" spans="1:11" x14ac:dyDescent="0.25">
      <c r="A4937" s="3" t="s">
        <v>8875</v>
      </c>
      <c r="B4937" s="3" t="s">
        <v>4450</v>
      </c>
      <c r="C4937" s="3" t="s">
        <v>4339</v>
      </c>
      <c r="D4937">
        <v>2</v>
      </c>
      <c r="E4937" s="3" t="s">
        <v>19</v>
      </c>
      <c r="F4937">
        <v>67</v>
      </c>
      <c r="G4937">
        <v>1</v>
      </c>
      <c r="H4937">
        <v>3</v>
      </c>
      <c r="I4937">
        <v>13</v>
      </c>
      <c r="J4937">
        <v>5000000</v>
      </c>
      <c r="K4937">
        <v>15</v>
      </c>
    </row>
    <row r="4938" spans="1:11" x14ac:dyDescent="0.25">
      <c r="A4938" s="3" t="s">
        <v>8876</v>
      </c>
      <c r="B4938" s="3" t="s">
        <v>4450</v>
      </c>
      <c r="C4938" s="3" t="s">
        <v>4339</v>
      </c>
      <c r="D4938">
        <v>24</v>
      </c>
      <c r="E4938" s="3" t="s">
        <v>15</v>
      </c>
      <c r="F4938">
        <v>1</v>
      </c>
      <c r="G4938">
        <v>1</v>
      </c>
      <c r="H4938">
        <v>5</v>
      </c>
      <c r="I4938">
        <v>8</v>
      </c>
      <c r="J4938">
        <v>11000000</v>
      </c>
      <c r="K4938">
        <v>11</v>
      </c>
    </row>
    <row r="4939" spans="1:11" x14ac:dyDescent="0.25">
      <c r="A4939" s="3" t="s">
        <v>8877</v>
      </c>
      <c r="B4939" s="3" t="s">
        <v>4455</v>
      </c>
      <c r="C4939" s="3" t="s">
        <v>4337</v>
      </c>
      <c r="D4939">
        <v>1</v>
      </c>
      <c r="E4939" s="3" t="s">
        <v>19</v>
      </c>
      <c r="F4939">
        <v>2</v>
      </c>
      <c r="G4939">
        <v>1</v>
      </c>
      <c r="H4939">
        <v>5</v>
      </c>
      <c r="I4939">
        <v>5</v>
      </c>
      <c r="J4939">
        <v>9000000</v>
      </c>
      <c r="K4939">
        <v>0</v>
      </c>
    </row>
    <row r="4940" spans="1:11" x14ac:dyDescent="0.25">
      <c r="A4940" s="3" t="s">
        <v>8878</v>
      </c>
      <c r="B4940" s="3" t="s">
        <v>4455</v>
      </c>
      <c r="C4940" s="3" t="s">
        <v>4337</v>
      </c>
      <c r="D4940">
        <v>1</v>
      </c>
      <c r="E4940" s="3" t="s">
        <v>19</v>
      </c>
      <c r="F4940">
        <v>9</v>
      </c>
      <c r="G4940">
        <v>1</v>
      </c>
      <c r="H4940">
        <v>6</v>
      </c>
      <c r="I4940">
        <v>3</v>
      </c>
      <c r="J4940">
        <v>8000000</v>
      </c>
      <c r="K4940">
        <v>10</v>
      </c>
    </row>
    <row r="4941" spans="1:11" x14ac:dyDescent="0.25">
      <c r="A4941" s="3" t="s">
        <v>8879</v>
      </c>
      <c r="B4941" s="3" t="s">
        <v>4455</v>
      </c>
      <c r="C4941" s="3" t="s">
        <v>4337</v>
      </c>
      <c r="D4941">
        <v>13</v>
      </c>
      <c r="E4941" s="3" t="s">
        <v>15</v>
      </c>
      <c r="F4941">
        <v>5</v>
      </c>
      <c r="G4941">
        <v>1</v>
      </c>
      <c r="H4941">
        <v>4</v>
      </c>
      <c r="I4941">
        <v>1</v>
      </c>
      <c r="J4941">
        <v>11000000</v>
      </c>
      <c r="K4941">
        <v>18</v>
      </c>
    </row>
    <row r="4942" spans="1:11" x14ac:dyDescent="0.25">
      <c r="A4942" s="3" t="s">
        <v>8880</v>
      </c>
      <c r="B4942" s="3" t="s">
        <v>4455</v>
      </c>
      <c r="C4942" s="3" t="s">
        <v>4337</v>
      </c>
      <c r="D4942">
        <v>12</v>
      </c>
      <c r="E4942" s="3" t="s">
        <v>15</v>
      </c>
      <c r="F4942">
        <v>5</v>
      </c>
      <c r="G4942">
        <v>1</v>
      </c>
      <c r="H4942">
        <v>4</v>
      </c>
      <c r="I4942">
        <v>1</v>
      </c>
      <c r="J4942">
        <v>12000000</v>
      </c>
      <c r="K4942">
        <v>3</v>
      </c>
    </row>
    <row r="4943" spans="1:11" x14ac:dyDescent="0.25">
      <c r="A4943" s="3" t="s">
        <v>8881</v>
      </c>
      <c r="B4943" s="3" t="s">
        <v>4455</v>
      </c>
      <c r="C4943" s="3" t="s">
        <v>4337</v>
      </c>
      <c r="D4943">
        <v>11</v>
      </c>
      <c r="E4943" s="3" t="s">
        <v>15</v>
      </c>
      <c r="F4943">
        <v>1</v>
      </c>
      <c r="G4943">
        <v>1</v>
      </c>
      <c r="H4943">
        <v>6</v>
      </c>
      <c r="I4943">
        <v>3</v>
      </c>
      <c r="J4943">
        <v>11000000</v>
      </c>
      <c r="K4943">
        <v>2</v>
      </c>
    </row>
    <row r="4944" spans="1:11" x14ac:dyDescent="0.25">
      <c r="A4944" s="3" t="s">
        <v>8882</v>
      </c>
      <c r="B4944" s="3" t="s">
        <v>4455</v>
      </c>
      <c r="C4944" s="3" t="s">
        <v>4339</v>
      </c>
      <c r="D4944">
        <v>12</v>
      </c>
      <c r="E4944" s="3" t="s">
        <v>15</v>
      </c>
      <c r="F4944">
        <v>5</v>
      </c>
      <c r="G4944">
        <v>1</v>
      </c>
      <c r="H4944">
        <v>6</v>
      </c>
      <c r="I4944">
        <v>1</v>
      </c>
      <c r="J4944">
        <v>20000000</v>
      </c>
      <c r="K4944">
        <v>8</v>
      </c>
    </row>
    <row r="4945" spans="1:11" x14ac:dyDescent="0.25">
      <c r="A4945" s="3" t="s">
        <v>8883</v>
      </c>
      <c r="B4945" s="3" t="s">
        <v>4455</v>
      </c>
      <c r="C4945" s="3" t="s">
        <v>4339</v>
      </c>
      <c r="D4945">
        <v>1</v>
      </c>
      <c r="E4945" s="3" t="s">
        <v>19</v>
      </c>
      <c r="F4945">
        <v>34</v>
      </c>
      <c r="G4945">
        <v>1</v>
      </c>
      <c r="H4945">
        <v>6</v>
      </c>
      <c r="I4945">
        <v>6</v>
      </c>
      <c r="J4945">
        <v>15000000</v>
      </c>
      <c r="K4945">
        <v>10</v>
      </c>
    </row>
    <row r="4946" spans="1:11" x14ac:dyDescent="0.25">
      <c r="A4946" s="3" t="s">
        <v>8884</v>
      </c>
      <c r="B4946" s="3" t="s">
        <v>4455</v>
      </c>
      <c r="C4946" s="3" t="s">
        <v>4339</v>
      </c>
      <c r="D4946">
        <v>21</v>
      </c>
      <c r="E4946" s="3" t="s">
        <v>15</v>
      </c>
      <c r="F4946">
        <v>13</v>
      </c>
      <c r="G4946">
        <v>1</v>
      </c>
      <c r="H4946">
        <v>4</v>
      </c>
      <c r="I4946">
        <v>3</v>
      </c>
      <c r="J4946">
        <v>11000000</v>
      </c>
      <c r="K4946">
        <v>30</v>
      </c>
    </row>
    <row r="4947" spans="1:11" x14ac:dyDescent="0.25">
      <c r="A4947" s="3" t="s">
        <v>8885</v>
      </c>
      <c r="B4947" s="3" t="s">
        <v>4455</v>
      </c>
      <c r="C4947" s="3" t="s">
        <v>4339</v>
      </c>
      <c r="D4947">
        <v>12</v>
      </c>
      <c r="E4947" s="3" t="s">
        <v>15</v>
      </c>
      <c r="F4947">
        <v>2</v>
      </c>
      <c r="G4947">
        <v>1</v>
      </c>
      <c r="H4947">
        <v>5</v>
      </c>
      <c r="I4947">
        <v>2</v>
      </c>
      <c r="J4947">
        <v>17000000</v>
      </c>
      <c r="K4947">
        <v>3</v>
      </c>
    </row>
    <row r="4948" spans="1:11" x14ac:dyDescent="0.25">
      <c r="A4948" s="3" t="s">
        <v>8886</v>
      </c>
      <c r="B4948" s="3" t="s">
        <v>4455</v>
      </c>
      <c r="C4948" s="3" t="s">
        <v>4339</v>
      </c>
      <c r="D4948">
        <v>21</v>
      </c>
      <c r="E4948" s="3" t="s">
        <v>15</v>
      </c>
      <c r="F4948">
        <v>6</v>
      </c>
      <c r="G4948">
        <v>1</v>
      </c>
      <c r="H4948">
        <v>7</v>
      </c>
      <c r="I4948">
        <v>4</v>
      </c>
      <c r="J4948">
        <v>23000000</v>
      </c>
      <c r="K4948">
        <v>8</v>
      </c>
    </row>
    <row r="4949" spans="1:11" x14ac:dyDescent="0.25">
      <c r="A4949" s="3" t="s">
        <v>8887</v>
      </c>
      <c r="B4949" s="3" t="s">
        <v>4455</v>
      </c>
      <c r="C4949" s="3" t="s">
        <v>4339</v>
      </c>
      <c r="D4949">
        <v>1</v>
      </c>
      <c r="E4949" s="3" t="s">
        <v>19</v>
      </c>
      <c r="F4949">
        <v>3</v>
      </c>
      <c r="G4949">
        <v>1</v>
      </c>
      <c r="H4949">
        <v>5</v>
      </c>
      <c r="I4949">
        <v>3</v>
      </c>
      <c r="J4949">
        <v>6000000</v>
      </c>
      <c r="K4949">
        <v>2</v>
      </c>
    </row>
    <row r="4950" spans="1:11" x14ac:dyDescent="0.25">
      <c r="A4950" s="3" t="s">
        <v>4321</v>
      </c>
      <c r="B4950" s="3" t="s">
        <v>4455</v>
      </c>
      <c r="C4950" s="3" t="s">
        <v>4339</v>
      </c>
      <c r="D4950">
        <v>2</v>
      </c>
      <c r="E4950" s="3" t="s">
        <v>19</v>
      </c>
      <c r="F4950">
        <v>72</v>
      </c>
      <c r="G4950">
        <v>1</v>
      </c>
      <c r="H4950">
        <v>5</v>
      </c>
      <c r="I4950">
        <v>7</v>
      </c>
      <c r="J4950">
        <v>8000000</v>
      </c>
      <c r="K4950">
        <v>66</v>
      </c>
    </row>
    <row r="4951" spans="1:11" x14ac:dyDescent="0.25">
      <c r="A4951" s="3" t="s">
        <v>8888</v>
      </c>
      <c r="B4951" s="3" t="s">
        <v>4455</v>
      </c>
      <c r="C4951" s="3" t="s">
        <v>4339</v>
      </c>
      <c r="D4951">
        <v>33</v>
      </c>
      <c r="E4951" s="3" t="s">
        <v>15</v>
      </c>
      <c r="F4951">
        <v>3</v>
      </c>
      <c r="G4951">
        <v>1</v>
      </c>
      <c r="H4951">
        <v>6</v>
      </c>
      <c r="I4951">
        <v>7</v>
      </c>
      <c r="J4951">
        <v>3000</v>
      </c>
      <c r="K4951">
        <v>11</v>
      </c>
    </row>
    <row r="4952" spans="1:11" x14ac:dyDescent="0.25">
      <c r="A4952" s="3" t="s">
        <v>8889</v>
      </c>
      <c r="B4952" s="3" t="s">
        <v>8890</v>
      </c>
      <c r="C4952" s="3" t="s">
        <v>4339</v>
      </c>
      <c r="D4952">
        <v>1</v>
      </c>
      <c r="E4952" s="3" t="s">
        <v>19</v>
      </c>
      <c r="F4952">
        <v>17</v>
      </c>
      <c r="G4952">
        <v>1</v>
      </c>
      <c r="H4952">
        <v>6</v>
      </c>
      <c r="I4952">
        <v>8</v>
      </c>
      <c r="J4952">
        <v>5000000</v>
      </c>
      <c r="K4952">
        <v>31</v>
      </c>
    </row>
    <row r="4953" spans="1:11" x14ac:dyDescent="0.25">
      <c r="A4953" s="3" t="s">
        <v>8891</v>
      </c>
      <c r="B4953" s="3" t="s">
        <v>4397</v>
      </c>
      <c r="C4953" s="3" t="s">
        <v>4353</v>
      </c>
      <c r="D4953">
        <v>11</v>
      </c>
      <c r="E4953" s="3" t="s">
        <v>15</v>
      </c>
      <c r="F4953">
        <v>44390</v>
      </c>
      <c r="G4953">
        <v>1</v>
      </c>
      <c r="H4953">
        <v>4</v>
      </c>
      <c r="I4953">
        <v>17</v>
      </c>
      <c r="J4953">
        <v>12000000</v>
      </c>
      <c r="K4953">
        <v>143</v>
      </c>
    </row>
    <row r="4954" spans="1:11" x14ac:dyDescent="0.25">
      <c r="A4954" s="3" t="s">
        <v>8849</v>
      </c>
      <c r="B4954" s="3" t="s">
        <v>4698</v>
      </c>
      <c r="C4954" s="3" t="s">
        <v>4422</v>
      </c>
      <c r="D4954">
        <v>2</v>
      </c>
      <c r="E4954" s="3" t="s">
        <v>19</v>
      </c>
      <c r="F4954">
        <v>349</v>
      </c>
      <c r="G4954">
        <v>1</v>
      </c>
      <c r="H4954">
        <v>3</v>
      </c>
      <c r="I4954">
        <v>12</v>
      </c>
      <c r="J4954">
        <v>16000000</v>
      </c>
      <c r="K4954">
        <v>35</v>
      </c>
    </row>
    <row r="4955" spans="1:11" x14ac:dyDescent="0.25">
      <c r="A4955" s="3" t="s">
        <v>8892</v>
      </c>
      <c r="B4955" s="3" t="s">
        <v>6693</v>
      </c>
      <c r="C4955" s="3" t="s">
        <v>4422</v>
      </c>
      <c r="D4955">
        <v>11</v>
      </c>
      <c r="E4955" s="3" t="s">
        <v>15</v>
      </c>
      <c r="F4955">
        <v>189</v>
      </c>
      <c r="G4955">
        <v>1</v>
      </c>
      <c r="H4955">
        <v>5</v>
      </c>
      <c r="I4955">
        <v>4</v>
      </c>
      <c r="J4955">
        <v>4000000</v>
      </c>
      <c r="K4955">
        <v>20</v>
      </c>
    </row>
    <row r="4956" spans="1:11" x14ac:dyDescent="0.25">
      <c r="A4956" s="3" t="s">
        <v>8893</v>
      </c>
      <c r="B4956" s="3" t="s">
        <v>5163</v>
      </c>
      <c r="C4956" s="3" t="s">
        <v>4337</v>
      </c>
      <c r="D4956">
        <v>46</v>
      </c>
      <c r="E4956" s="3" t="s">
        <v>15</v>
      </c>
      <c r="F4956">
        <v>14</v>
      </c>
      <c r="G4956">
        <v>1</v>
      </c>
      <c r="H4956">
        <v>6</v>
      </c>
      <c r="I4956">
        <v>7</v>
      </c>
      <c r="J4956">
        <v>10000000</v>
      </c>
      <c r="K4956">
        <v>32</v>
      </c>
    </row>
    <row r="4957" spans="1:11" x14ac:dyDescent="0.25">
      <c r="A4957" s="3" t="s">
        <v>8894</v>
      </c>
      <c r="B4957" s="3" t="s">
        <v>5413</v>
      </c>
      <c r="C4957" s="3" t="s">
        <v>4422</v>
      </c>
      <c r="D4957">
        <v>14</v>
      </c>
      <c r="E4957" s="3" t="s">
        <v>15</v>
      </c>
      <c r="F4957">
        <v>1</v>
      </c>
      <c r="G4957">
        <v>1</v>
      </c>
      <c r="H4957">
        <v>6</v>
      </c>
      <c r="I4957">
        <v>4</v>
      </c>
      <c r="J4957">
        <v>6000000</v>
      </c>
      <c r="K4957">
        <v>5</v>
      </c>
    </row>
    <row r="4958" spans="1:11" x14ac:dyDescent="0.25">
      <c r="A4958" s="3" t="s">
        <v>8895</v>
      </c>
      <c r="B4958" s="3" t="s">
        <v>4589</v>
      </c>
      <c r="C4958" s="3" t="s">
        <v>4422</v>
      </c>
      <c r="D4958">
        <v>1</v>
      </c>
      <c r="E4958" s="3" t="s">
        <v>15</v>
      </c>
      <c r="F4958">
        <v>19</v>
      </c>
      <c r="G4958">
        <v>1</v>
      </c>
      <c r="H4958">
        <v>5</v>
      </c>
      <c r="I4958">
        <v>3</v>
      </c>
      <c r="J4958">
        <v>2000000</v>
      </c>
      <c r="K4958">
        <v>30</v>
      </c>
    </row>
    <row r="4959" spans="1:11" x14ac:dyDescent="0.25">
      <c r="A4959" s="3" t="s">
        <v>8896</v>
      </c>
      <c r="B4959" s="3" t="s">
        <v>4589</v>
      </c>
      <c r="C4959" s="3" t="s">
        <v>4422</v>
      </c>
      <c r="D4959">
        <v>3</v>
      </c>
      <c r="E4959" s="3" t="s">
        <v>19</v>
      </c>
      <c r="F4959">
        <v>370</v>
      </c>
      <c r="G4959">
        <v>1</v>
      </c>
      <c r="H4959">
        <v>6</v>
      </c>
      <c r="I4959">
        <v>7</v>
      </c>
      <c r="J4959">
        <v>14000000</v>
      </c>
      <c r="K4959">
        <v>25</v>
      </c>
    </row>
    <row r="4960" spans="1:11" x14ac:dyDescent="0.25">
      <c r="A4960" s="3" t="s">
        <v>8897</v>
      </c>
      <c r="B4960" s="3" t="s">
        <v>4410</v>
      </c>
      <c r="C4960" s="3" t="s">
        <v>4339</v>
      </c>
      <c r="D4960">
        <v>22</v>
      </c>
      <c r="E4960" s="3" t="s">
        <v>15</v>
      </c>
      <c r="F4960">
        <v>53</v>
      </c>
      <c r="G4960">
        <v>1</v>
      </c>
      <c r="H4960">
        <v>5</v>
      </c>
      <c r="I4960">
        <v>10</v>
      </c>
      <c r="J4960">
        <v>5000</v>
      </c>
      <c r="K4960">
        <v>17</v>
      </c>
    </row>
    <row r="4961" spans="1:11" x14ac:dyDescent="0.25">
      <c r="A4961" s="3" t="s">
        <v>8898</v>
      </c>
      <c r="B4961" s="3" t="s">
        <v>4410</v>
      </c>
      <c r="C4961" s="3" t="s">
        <v>4339</v>
      </c>
      <c r="D4961">
        <v>18</v>
      </c>
      <c r="E4961" s="3" t="s">
        <v>15</v>
      </c>
      <c r="F4961">
        <v>1</v>
      </c>
      <c r="G4961">
        <v>1</v>
      </c>
      <c r="H4961">
        <v>7</v>
      </c>
      <c r="I4961">
        <v>10</v>
      </c>
      <c r="J4961">
        <v>14000000</v>
      </c>
      <c r="K4961">
        <v>3</v>
      </c>
    </row>
    <row r="4962" spans="1:11" x14ac:dyDescent="0.25">
      <c r="A4962" s="3" t="s">
        <v>8872</v>
      </c>
      <c r="B4962" s="3" t="s">
        <v>4410</v>
      </c>
      <c r="C4962" s="3" t="s">
        <v>4339</v>
      </c>
      <c r="D4962">
        <v>25</v>
      </c>
      <c r="E4962" s="3" t="s">
        <v>15</v>
      </c>
      <c r="F4962">
        <v>273</v>
      </c>
      <c r="G4962">
        <v>1</v>
      </c>
      <c r="H4962">
        <v>4</v>
      </c>
      <c r="I4962">
        <v>11</v>
      </c>
      <c r="J4962">
        <v>14000000</v>
      </c>
      <c r="K4962">
        <v>28</v>
      </c>
    </row>
    <row r="4963" spans="1:11" x14ac:dyDescent="0.25">
      <c r="A4963" s="3" t="s">
        <v>8899</v>
      </c>
      <c r="B4963" s="3" t="s">
        <v>4446</v>
      </c>
      <c r="C4963" s="3" t="s">
        <v>4447</v>
      </c>
      <c r="D4963">
        <v>14</v>
      </c>
      <c r="E4963" s="3" t="s">
        <v>15</v>
      </c>
      <c r="F4963">
        <v>752</v>
      </c>
      <c r="G4963">
        <v>1</v>
      </c>
      <c r="H4963">
        <v>3</v>
      </c>
      <c r="I4963">
        <v>3</v>
      </c>
      <c r="J4963">
        <v>1000000</v>
      </c>
      <c r="K4963">
        <v>27</v>
      </c>
    </row>
    <row r="4964" spans="1:11" x14ac:dyDescent="0.25">
      <c r="A4964" s="3" t="s">
        <v>8816</v>
      </c>
      <c r="B4964" s="3" t="s">
        <v>4446</v>
      </c>
      <c r="C4964" s="3" t="s">
        <v>4447</v>
      </c>
      <c r="D4964">
        <v>1</v>
      </c>
      <c r="E4964" s="3" t="s">
        <v>15</v>
      </c>
      <c r="F4964">
        <v>231</v>
      </c>
      <c r="G4964">
        <v>1</v>
      </c>
      <c r="H4964">
        <v>2</v>
      </c>
      <c r="I4964">
        <v>2</v>
      </c>
      <c r="J4964">
        <v>8000000</v>
      </c>
      <c r="K4964">
        <v>23</v>
      </c>
    </row>
    <row r="4965" spans="1:11" x14ac:dyDescent="0.25">
      <c r="A4965" s="3" t="s">
        <v>8900</v>
      </c>
      <c r="B4965" s="3" t="s">
        <v>4446</v>
      </c>
      <c r="C4965" s="3" t="s">
        <v>4447</v>
      </c>
      <c r="D4965">
        <v>2</v>
      </c>
      <c r="E4965" s="3" t="s">
        <v>15</v>
      </c>
      <c r="F4965">
        <v>107</v>
      </c>
      <c r="G4965">
        <v>1</v>
      </c>
      <c r="H4965">
        <v>3</v>
      </c>
      <c r="I4965">
        <v>3</v>
      </c>
      <c r="J4965">
        <v>64000</v>
      </c>
      <c r="K4965">
        <v>26</v>
      </c>
    </row>
    <row r="4966" spans="1:11" x14ac:dyDescent="0.25">
      <c r="A4966" s="3" t="s">
        <v>8901</v>
      </c>
      <c r="B4966" s="3" t="s">
        <v>4446</v>
      </c>
      <c r="C4966" s="3" t="s">
        <v>4447</v>
      </c>
      <c r="D4966">
        <v>21</v>
      </c>
      <c r="E4966" s="3" t="s">
        <v>15</v>
      </c>
      <c r="F4966">
        <v>69</v>
      </c>
      <c r="G4966">
        <v>1</v>
      </c>
      <c r="H4966">
        <v>2</v>
      </c>
      <c r="I4966">
        <v>2</v>
      </c>
      <c r="J4966">
        <v>919000</v>
      </c>
      <c r="K4966">
        <v>19</v>
      </c>
    </row>
    <row r="4967" spans="1:11" x14ac:dyDescent="0.25">
      <c r="A4967" s="3" t="s">
        <v>8902</v>
      </c>
      <c r="B4967" s="3" t="s">
        <v>4435</v>
      </c>
      <c r="C4967" s="3" t="s">
        <v>4422</v>
      </c>
      <c r="D4967">
        <v>1</v>
      </c>
      <c r="E4967" s="3" t="s">
        <v>19</v>
      </c>
      <c r="F4967">
        <v>4</v>
      </c>
      <c r="G4967">
        <v>1</v>
      </c>
      <c r="H4967">
        <v>4</v>
      </c>
      <c r="I4967">
        <v>4</v>
      </c>
      <c r="J4967">
        <v>3000000</v>
      </c>
      <c r="K4967">
        <v>0</v>
      </c>
    </row>
    <row r="4968" spans="1:11" x14ac:dyDescent="0.25">
      <c r="A4968" s="3" t="s">
        <v>8903</v>
      </c>
      <c r="B4968" s="3" t="s">
        <v>4435</v>
      </c>
      <c r="C4968" s="3" t="s">
        <v>4422</v>
      </c>
      <c r="D4968">
        <v>2</v>
      </c>
      <c r="E4968" s="3" t="s">
        <v>19</v>
      </c>
      <c r="F4968">
        <v>25</v>
      </c>
      <c r="G4968">
        <v>1</v>
      </c>
      <c r="H4968">
        <v>5</v>
      </c>
      <c r="I4968">
        <v>12</v>
      </c>
      <c r="J4968">
        <v>9000000</v>
      </c>
      <c r="K4968">
        <v>66</v>
      </c>
    </row>
    <row r="4969" spans="1:11" x14ac:dyDescent="0.25">
      <c r="A4969" s="3" t="s">
        <v>8904</v>
      </c>
      <c r="B4969" s="3" t="s">
        <v>4435</v>
      </c>
      <c r="C4969" s="3" t="s">
        <v>4422</v>
      </c>
      <c r="D4969">
        <v>2</v>
      </c>
      <c r="E4969" s="3" t="s">
        <v>15</v>
      </c>
      <c r="F4969">
        <v>24</v>
      </c>
      <c r="G4969">
        <v>1</v>
      </c>
      <c r="H4969">
        <v>4</v>
      </c>
      <c r="I4969">
        <v>4</v>
      </c>
      <c r="J4969">
        <v>14000</v>
      </c>
      <c r="K4969">
        <v>14</v>
      </c>
    </row>
    <row r="4970" spans="1:11" x14ac:dyDescent="0.25">
      <c r="A4970" s="3" t="s">
        <v>8905</v>
      </c>
      <c r="B4970" s="3" t="s">
        <v>4435</v>
      </c>
      <c r="C4970" s="3" t="s">
        <v>4422</v>
      </c>
      <c r="D4970">
        <v>10</v>
      </c>
      <c r="E4970" s="3" t="s">
        <v>15</v>
      </c>
      <c r="F4970">
        <v>14</v>
      </c>
      <c r="G4970">
        <v>1</v>
      </c>
      <c r="H4970">
        <v>4</v>
      </c>
      <c r="I4970">
        <v>5</v>
      </c>
      <c r="J4970">
        <v>3000</v>
      </c>
      <c r="K4970">
        <v>14</v>
      </c>
    </row>
    <row r="4971" spans="1:11" x14ac:dyDescent="0.25">
      <c r="A4971" s="3" t="s">
        <v>8906</v>
      </c>
      <c r="B4971" s="3" t="s">
        <v>4435</v>
      </c>
      <c r="C4971" s="3" t="s">
        <v>4422</v>
      </c>
      <c r="D4971">
        <v>31</v>
      </c>
      <c r="E4971" s="3" t="s">
        <v>15</v>
      </c>
      <c r="F4971">
        <v>1</v>
      </c>
      <c r="G4971">
        <v>1</v>
      </c>
      <c r="H4971">
        <v>5</v>
      </c>
      <c r="I4971">
        <v>3</v>
      </c>
      <c r="J4971">
        <v>7000000</v>
      </c>
      <c r="K4971">
        <v>1</v>
      </c>
    </row>
    <row r="4972" spans="1:11" x14ac:dyDescent="0.25">
      <c r="A4972" s="3" t="s">
        <v>4264</v>
      </c>
      <c r="B4972" s="3" t="s">
        <v>4435</v>
      </c>
      <c r="C4972" s="3" t="s">
        <v>4422</v>
      </c>
      <c r="D4972">
        <v>1</v>
      </c>
      <c r="E4972" s="3" t="s">
        <v>19</v>
      </c>
      <c r="F4972">
        <v>17</v>
      </c>
      <c r="G4972">
        <v>1</v>
      </c>
      <c r="H4972">
        <v>3</v>
      </c>
      <c r="I4972">
        <v>4</v>
      </c>
      <c r="J4972">
        <v>735000</v>
      </c>
      <c r="K4972">
        <v>6</v>
      </c>
    </row>
    <row r="4973" spans="1:11" x14ac:dyDescent="0.25">
      <c r="A4973" s="3" t="s">
        <v>8907</v>
      </c>
      <c r="B4973" s="3" t="s">
        <v>4435</v>
      </c>
      <c r="C4973" s="3" t="s">
        <v>4422</v>
      </c>
      <c r="D4973">
        <v>1</v>
      </c>
      <c r="E4973" s="3" t="s">
        <v>19</v>
      </c>
      <c r="F4973">
        <v>45</v>
      </c>
      <c r="G4973">
        <v>1</v>
      </c>
      <c r="H4973">
        <v>3</v>
      </c>
      <c r="I4973">
        <v>4</v>
      </c>
      <c r="J4973">
        <v>6000000</v>
      </c>
      <c r="K4973">
        <v>20</v>
      </c>
    </row>
    <row r="4974" spans="1:11" x14ac:dyDescent="0.25">
      <c r="A4974" s="3" t="s">
        <v>8908</v>
      </c>
      <c r="B4974" s="3" t="s">
        <v>4435</v>
      </c>
      <c r="C4974" s="3" t="s">
        <v>4422</v>
      </c>
      <c r="D4974">
        <v>1</v>
      </c>
      <c r="E4974" s="3" t="s">
        <v>19</v>
      </c>
      <c r="F4974">
        <v>1</v>
      </c>
      <c r="G4974">
        <v>1</v>
      </c>
      <c r="H4974">
        <v>5</v>
      </c>
      <c r="I4974">
        <v>2</v>
      </c>
      <c r="J4974">
        <v>3000</v>
      </c>
      <c r="K4974">
        <v>0</v>
      </c>
    </row>
    <row r="4975" spans="1:11" x14ac:dyDescent="0.25">
      <c r="A4975" s="3" t="s">
        <v>8909</v>
      </c>
      <c r="B4975" s="3" t="s">
        <v>4373</v>
      </c>
      <c r="C4975" s="3" t="s">
        <v>4337</v>
      </c>
      <c r="D4975">
        <v>13</v>
      </c>
      <c r="E4975" s="3" t="s">
        <v>15</v>
      </c>
      <c r="F4975">
        <v>15</v>
      </c>
      <c r="G4975">
        <v>1</v>
      </c>
      <c r="H4975">
        <v>3</v>
      </c>
      <c r="I4975">
        <v>1</v>
      </c>
      <c r="J4975">
        <v>9000000</v>
      </c>
      <c r="K4975">
        <v>6</v>
      </c>
    </row>
    <row r="4976" spans="1:11" x14ac:dyDescent="0.25">
      <c r="A4976" s="3" t="s">
        <v>8910</v>
      </c>
      <c r="B4976" s="3" t="s">
        <v>4373</v>
      </c>
      <c r="C4976" s="3" t="s">
        <v>4337</v>
      </c>
      <c r="D4976">
        <v>12</v>
      </c>
      <c r="E4976" s="3" t="s">
        <v>15</v>
      </c>
      <c r="F4976">
        <v>180</v>
      </c>
      <c r="G4976">
        <v>1</v>
      </c>
      <c r="H4976">
        <v>4</v>
      </c>
      <c r="I4976">
        <v>5</v>
      </c>
      <c r="J4976">
        <v>3000000</v>
      </c>
      <c r="K4976">
        <v>104</v>
      </c>
    </row>
    <row r="4977" spans="1:11" x14ac:dyDescent="0.25">
      <c r="A4977" s="3" t="s">
        <v>8911</v>
      </c>
      <c r="B4977" s="3" t="s">
        <v>4373</v>
      </c>
      <c r="C4977" s="3" t="s">
        <v>4337</v>
      </c>
      <c r="D4977">
        <v>1</v>
      </c>
      <c r="E4977" s="3" t="s">
        <v>19</v>
      </c>
      <c r="F4977">
        <v>1</v>
      </c>
      <c r="G4977">
        <v>1</v>
      </c>
      <c r="H4977">
        <v>5</v>
      </c>
      <c r="I4977">
        <v>3</v>
      </c>
      <c r="J4977">
        <v>2000000</v>
      </c>
      <c r="K4977">
        <v>3</v>
      </c>
    </row>
    <row r="4978" spans="1:11" x14ac:dyDescent="0.25">
      <c r="A4978" s="3" t="s">
        <v>8899</v>
      </c>
      <c r="B4978" s="3" t="s">
        <v>4373</v>
      </c>
      <c r="C4978" s="3" t="s">
        <v>4337</v>
      </c>
      <c r="D4978">
        <v>21</v>
      </c>
      <c r="E4978" s="3" t="s">
        <v>15</v>
      </c>
      <c r="F4978">
        <v>752</v>
      </c>
      <c r="G4978">
        <v>1</v>
      </c>
      <c r="H4978">
        <v>3</v>
      </c>
      <c r="I4978">
        <v>3</v>
      </c>
      <c r="J4978">
        <v>1000000</v>
      </c>
      <c r="K4978">
        <v>27</v>
      </c>
    </row>
    <row r="4979" spans="1:11" x14ac:dyDescent="0.25">
      <c r="A4979" s="3" t="s">
        <v>8912</v>
      </c>
      <c r="B4979" s="3" t="s">
        <v>4373</v>
      </c>
      <c r="C4979" s="3" t="s">
        <v>4337</v>
      </c>
      <c r="D4979">
        <v>16</v>
      </c>
      <c r="E4979" s="3" t="s">
        <v>15</v>
      </c>
      <c r="F4979">
        <v>2</v>
      </c>
      <c r="G4979">
        <v>1</v>
      </c>
      <c r="H4979">
        <v>4</v>
      </c>
      <c r="I4979">
        <v>4</v>
      </c>
      <c r="J4979">
        <v>5000000</v>
      </c>
      <c r="K4979">
        <v>15</v>
      </c>
    </row>
    <row r="4980" spans="1:11" x14ac:dyDescent="0.25">
      <c r="A4980" s="3" t="s">
        <v>8913</v>
      </c>
      <c r="B4980" s="3" t="s">
        <v>4373</v>
      </c>
      <c r="C4980" s="3" t="s">
        <v>4337</v>
      </c>
      <c r="D4980">
        <v>1</v>
      </c>
      <c r="E4980" s="3" t="s">
        <v>19</v>
      </c>
      <c r="F4980">
        <v>2249</v>
      </c>
      <c r="G4980">
        <v>1</v>
      </c>
      <c r="H4980">
        <v>3</v>
      </c>
      <c r="I4980">
        <v>3</v>
      </c>
      <c r="J4980">
        <v>1000000</v>
      </c>
      <c r="K4980">
        <v>83</v>
      </c>
    </row>
    <row r="4981" spans="1:11" x14ac:dyDescent="0.25">
      <c r="A4981" s="3" t="s">
        <v>8914</v>
      </c>
      <c r="B4981" s="3" t="s">
        <v>4373</v>
      </c>
      <c r="C4981" s="3" t="s">
        <v>4337</v>
      </c>
      <c r="D4981">
        <v>12</v>
      </c>
      <c r="E4981" s="3" t="s">
        <v>15</v>
      </c>
      <c r="F4981">
        <v>5</v>
      </c>
      <c r="G4981">
        <v>1</v>
      </c>
      <c r="H4981">
        <v>4</v>
      </c>
      <c r="I4981">
        <v>2</v>
      </c>
      <c r="J4981">
        <v>2000</v>
      </c>
      <c r="K4981">
        <v>0</v>
      </c>
    </row>
    <row r="4982" spans="1:11" x14ac:dyDescent="0.25">
      <c r="A4982" s="3" t="s">
        <v>8915</v>
      </c>
      <c r="B4982" s="3" t="s">
        <v>4373</v>
      </c>
      <c r="C4982" s="3" t="s">
        <v>4337</v>
      </c>
      <c r="D4982">
        <v>17</v>
      </c>
      <c r="E4982" s="3" t="s">
        <v>15</v>
      </c>
      <c r="F4982">
        <v>6</v>
      </c>
      <c r="G4982">
        <v>1</v>
      </c>
      <c r="H4982">
        <v>5</v>
      </c>
      <c r="I4982">
        <v>4</v>
      </c>
      <c r="J4982">
        <v>6000000</v>
      </c>
      <c r="K4982">
        <v>0</v>
      </c>
    </row>
    <row r="4983" spans="1:11" x14ac:dyDescent="0.25">
      <c r="A4983" s="3" t="s">
        <v>8834</v>
      </c>
      <c r="B4983" s="3" t="s">
        <v>4495</v>
      </c>
      <c r="C4983" s="3" t="s">
        <v>4337</v>
      </c>
      <c r="D4983">
        <v>21</v>
      </c>
      <c r="E4983" s="3" t="s">
        <v>15</v>
      </c>
      <c r="F4983">
        <v>182</v>
      </c>
      <c r="G4983">
        <v>1</v>
      </c>
      <c r="H4983">
        <v>4</v>
      </c>
      <c r="I4983">
        <v>9</v>
      </c>
      <c r="J4983">
        <v>5000</v>
      </c>
      <c r="K4983">
        <v>75</v>
      </c>
    </row>
    <row r="4984" spans="1:11" x14ac:dyDescent="0.25">
      <c r="A4984" s="3" t="s">
        <v>8916</v>
      </c>
      <c r="B4984" s="3" t="s">
        <v>4495</v>
      </c>
      <c r="C4984" s="3" t="s">
        <v>4334</v>
      </c>
      <c r="D4984">
        <v>16</v>
      </c>
      <c r="E4984" s="3" t="s">
        <v>15</v>
      </c>
      <c r="F4984">
        <v>170</v>
      </c>
      <c r="G4984">
        <v>1</v>
      </c>
      <c r="H4984">
        <v>4</v>
      </c>
      <c r="I4984">
        <v>4</v>
      </c>
      <c r="J4984">
        <v>8000000</v>
      </c>
      <c r="K4984">
        <v>11</v>
      </c>
    </row>
    <row r="4985" spans="1:11" x14ac:dyDescent="0.25">
      <c r="A4985" s="3" t="s">
        <v>8917</v>
      </c>
      <c r="B4985" s="3" t="s">
        <v>4495</v>
      </c>
      <c r="C4985" s="3" t="s">
        <v>4334</v>
      </c>
      <c r="D4985">
        <v>41</v>
      </c>
      <c r="E4985" s="3" t="s">
        <v>15</v>
      </c>
      <c r="F4985">
        <v>2767</v>
      </c>
      <c r="G4985">
        <v>1</v>
      </c>
      <c r="H4985">
        <v>6</v>
      </c>
      <c r="I4985">
        <v>6</v>
      </c>
      <c r="J4985">
        <v>1000000</v>
      </c>
      <c r="K4985">
        <v>34</v>
      </c>
    </row>
    <row r="4986" spans="1:11" x14ac:dyDescent="0.25">
      <c r="A4986" s="3" t="s">
        <v>8857</v>
      </c>
      <c r="B4986" s="3" t="s">
        <v>4495</v>
      </c>
      <c r="C4986" s="3" t="s">
        <v>4334</v>
      </c>
      <c r="D4986">
        <v>2</v>
      </c>
      <c r="E4986" s="3" t="s">
        <v>19</v>
      </c>
      <c r="F4986">
        <v>805</v>
      </c>
      <c r="G4986">
        <v>1</v>
      </c>
      <c r="H4986">
        <v>3</v>
      </c>
      <c r="I4986">
        <v>11</v>
      </c>
      <c r="J4986">
        <v>8000000</v>
      </c>
      <c r="K4986">
        <v>61</v>
      </c>
    </row>
    <row r="4987" spans="1:11" x14ac:dyDescent="0.25">
      <c r="A4987" s="3" t="s">
        <v>8918</v>
      </c>
      <c r="B4987" s="3" t="s">
        <v>4495</v>
      </c>
      <c r="C4987" s="3" t="s">
        <v>4334</v>
      </c>
      <c r="D4987">
        <v>42</v>
      </c>
      <c r="E4987" s="3" t="s">
        <v>15</v>
      </c>
      <c r="F4987">
        <v>1</v>
      </c>
      <c r="G4987">
        <v>1</v>
      </c>
      <c r="H4987">
        <v>3</v>
      </c>
      <c r="I4987">
        <v>4</v>
      </c>
      <c r="J4987">
        <v>5000000</v>
      </c>
      <c r="K4987">
        <v>1</v>
      </c>
    </row>
    <row r="4988" spans="1:11" x14ac:dyDescent="0.25">
      <c r="A4988" s="3" t="s">
        <v>8919</v>
      </c>
      <c r="B4988" s="3" t="s">
        <v>4495</v>
      </c>
      <c r="C4988" s="3" t="s">
        <v>4334</v>
      </c>
      <c r="D4988">
        <v>41</v>
      </c>
      <c r="E4988" s="3" t="s">
        <v>15</v>
      </c>
      <c r="F4988">
        <v>4808</v>
      </c>
      <c r="G4988">
        <v>1</v>
      </c>
      <c r="H4988">
        <v>2</v>
      </c>
      <c r="I4988">
        <v>2</v>
      </c>
      <c r="J4988">
        <v>1000000</v>
      </c>
      <c r="K4988">
        <v>31</v>
      </c>
    </row>
    <row r="4989" spans="1:11" x14ac:dyDescent="0.25">
      <c r="A4989" s="3" t="s">
        <v>8920</v>
      </c>
      <c r="B4989" s="3" t="s">
        <v>4495</v>
      </c>
      <c r="C4989" s="3" t="s">
        <v>4334</v>
      </c>
      <c r="D4989">
        <v>51</v>
      </c>
      <c r="E4989" s="3" t="s">
        <v>15</v>
      </c>
      <c r="F4989">
        <v>655</v>
      </c>
      <c r="G4989">
        <v>1</v>
      </c>
      <c r="H4989">
        <v>4</v>
      </c>
      <c r="I4989">
        <v>4</v>
      </c>
      <c r="J4989">
        <v>8000000</v>
      </c>
      <c r="K4989">
        <v>45</v>
      </c>
    </row>
    <row r="4990" spans="1:11" x14ac:dyDescent="0.25">
      <c r="A4990" s="3" t="s">
        <v>8921</v>
      </c>
      <c r="B4990" s="3" t="s">
        <v>4495</v>
      </c>
      <c r="C4990" s="3" t="s">
        <v>4334</v>
      </c>
      <c r="D4990">
        <v>53</v>
      </c>
      <c r="E4990" s="3" t="s">
        <v>15</v>
      </c>
      <c r="F4990">
        <v>7</v>
      </c>
      <c r="G4990">
        <v>1</v>
      </c>
      <c r="H4990">
        <v>4</v>
      </c>
      <c r="I4990">
        <v>3</v>
      </c>
      <c r="J4990">
        <v>4000000</v>
      </c>
      <c r="K4990">
        <v>0</v>
      </c>
    </row>
    <row r="4991" spans="1:11" x14ac:dyDescent="0.25">
      <c r="A4991" s="3" t="s">
        <v>8922</v>
      </c>
      <c r="B4991" s="3" t="s">
        <v>4421</v>
      </c>
      <c r="C4991" s="3" t="s">
        <v>4530</v>
      </c>
      <c r="D4991">
        <v>1</v>
      </c>
      <c r="E4991" s="3" t="s">
        <v>19</v>
      </c>
      <c r="F4991">
        <v>40</v>
      </c>
      <c r="G4991">
        <v>1</v>
      </c>
      <c r="H4991">
        <v>5</v>
      </c>
      <c r="I4991">
        <v>4</v>
      </c>
      <c r="J4991">
        <v>9000000</v>
      </c>
      <c r="K4991">
        <v>10</v>
      </c>
    </row>
    <row r="4992" spans="1:11" x14ac:dyDescent="0.25">
      <c r="A4992" s="3" t="s">
        <v>8923</v>
      </c>
      <c r="B4992" s="3" t="s">
        <v>4421</v>
      </c>
      <c r="C4992" s="3" t="s">
        <v>4530</v>
      </c>
      <c r="D4992">
        <v>12</v>
      </c>
      <c r="E4992" s="3" t="s">
        <v>15</v>
      </c>
      <c r="F4992">
        <v>1</v>
      </c>
      <c r="G4992">
        <v>1</v>
      </c>
      <c r="H4992">
        <v>6</v>
      </c>
      <c r="I4992">
        <v>1</v>
      </c>
      <c r="J4992">
        <v>3000000</v>
      </c>
      <c r="K4992">
        <v>0</v>
      </c>
    </row>
    <row r="4993" spans="1:11" x14ac:dyDescent="0.25">
      <c r="A4993" s="3" t="s">
        <v>8924</v>
      </c>
      <c r="B4993" s="3" t="s">
        <v>7397</v>
      </c>
      <c r="C4993" s="3" t="s">
        <v>4422</v>
      </c>
      <c r="D4993">
        <v>3</v>
      </c>
      <c r="E4993" s="3" t="s">
        <v>19</v>
      </c>
      <c r="F4993">
        <v>37</v>
      </c>
      <c r="G4993">
        <v>1</v>
      </c>
      <c r="H4993">
        <v>5</v>
      </c>
      <c r="I4993">
        <v>7</v>
      </c>
      <c r="J4993">
        <v>15000000</v>
      </c>
      <c r="K4993">
        <v>35</v>
      </c>
    </row>
    <row r="4994" spans="1:11" x14ac:dyDescent="0.25">
      <c r="A4994" s="3" t="s">
        <v>8925</v>
      </c>
      <c r="B4994" s="3" t="s">
        <v>5790</v>
      </c>
      <c r="C4994" s="3" t="s">
        <v>4339</v>
      </c>
      <c r="D4994">
        <v>1</v>
      </c>
      <c r="E4994" s="3" t="s">
        <v>19</v>
      </c>
      <c r="F4994">
        <v>37</v>
      </c>
      <c r="G4994">
        <v>1</v>
      </c>
      <c r="H4994">
        <v>5</v>
      </c>
      <c r="I4994">
        <v>4</v>
      </c>
      <c r="J4994">
        <v>10000000</v>
      </c>
      <c r="K4994">
        <v>16</v>
      </c>
    </row>
    <row r="4995" spans="1:11" x14ac:dyDescent="0.25">
      <c r="A4995" s="3" t="s">
        <v>8926</v>
      </c>
      <c r="B4995" s="3" t="s">
        <v>6543</v>
      </c>
      <c r="C4995" s="3" t="s">
        <v>4422</v>
      </c>
      <c r="D4995">
        <v>1</v>
      </c>
      <c r="E4995" s="3" t="s">
        <v>15</v>
      </c>
      <c r="F4995">
        <v>1500</v>
      </c>
      <c r="G4995">
        <v>1</v>
      </c>
      <c r="H4995">
        <v>4</v>
      </c>
      <c r="I4995">
        <v>5</v>
      </c>
      <c r="J4995">
        <v>4000000</v>
      </c>
      <c r="K4995">
        <v>27</v>
      </c>
    </row>
    <row r="4996" spans="1:11" x14ac:dyDescent="0.25">
      <c r="A4996" s="3" t="s">
        <v>8927</v>
      </c>
      <c r="B4996" s="3" t="s">
        <v>5372</v>
      </c>
      <c r="C4996" s="3" t="s">
        <v>5284</v>
      </c>
      <c r="D4996">
        <v>12</v>
      </c>
      <c r="E4996" s="3" t="s">
        <v>15</v>
      </c>
      <c r="F4996">
        <v>4</v>
      </c>
      <c r="G4996">
        <v>1</v>
      </c>
      <c r="H4996">
        <v>3</v>
      </c>
      <c r="I4996">
        <v>2</v>
      </c>
      <c r="J4996">
        <v>3000000</v>
      </c>
      <c r="K4996">
        <v>1</v>
      </c>
    </row>
    <row r="4997" spans="1:11" x14ac:dyDescent="0.25">
      <c r="A4997" s="3" t="s">
        <v>8928</v>
      </c>
      <c r="B4997" s="3" t="s">
        <v>4336</v>
      </c>
      <c r="C4997" s="3" t="s">
        <v>4337</v>
      </c>
      <c r="D4997">
        <v>13</v>
      </c>
      <c r="E4997" s="3" t="s">
        <v>15</v>
      </c>
      <c r="F4997">
        <v>40</v>
      </c>
      <c r="G4997">
        <v>1</v>
      </c>
      <c r="H4997">
        <v>7</v>
      </c>
      <c r="I4997">
        <v>4</v>
      </c>
      <c r="J4997">
        <v>14000000</v>
      </c>
      <c r="K4997">
        <v>10</v>
      </c>
    </row>
    <row r="4998" spans="1:11" x14ac:dyDescent="0.25">
      <c r="A4998" s="3" t="s">
        <v>8929</v>
      </c>
      <c r="B4998" s="3" t="s">
        <v>4336</v>
      </c>
      <c r="C4998" s="3" t="s">
        <v>4337</v>
      </c>
      <c r="D4998">
        <v>1</v>
      </c>
      <c r="E4998" s="3" t="s">
        <v>19</v>
      </c>
      <c r="F4998">
        <v>60</v>
      </c>
      <c r="G4998">
        <v>1</v>
      </c>
      <c r="H4998">
        <v>4</v>
      </c>
      <c r="I4998">
        <v>5</v>
      </c>
      <c r="J4998">
        <v>6000000</v>
      </c>
      <c r="K4998">
        <v>20</v>
      </c>
    </row>
    <row r="4999" spans="1:11" x14ac:dyDescent="0.25">
      <c r="A4999" s="3" t="s">
        <v>8930</v>
      </c>
      <c r="B4999" s="3" t="s">
        <v>4336</v>
      </c>
      <c r="C4999" s="3" t="s">
        <v>4337</v>
      </c>
      <c r="D4999">
        <v>11</v>
      </c>
      <c r="E4999" s="3" t="s">
        <v>15</v>
      </c>
      <c r="F4999">
        <v>54721</v>
      </c>
      <c r="G4999">
        <v>1</v>
      </c>
      <c r="H4999">
        <v>5</v>
      </c>
      <c r="I4999">
        <v>8</v>
      </c>
      <c r="J4999">
        <v>14000000</v>
      </c>
      <c r="K4999">
        <v>10</v>
      </c>
    </row>
    <row r="5000" spans="1:11" x14ac:dyDescent="0.25">
      <c r="A5000" s="3" t="s">
        <v>8798</v>
      </c>
      <c r="B5000" s="3" t="s">
        <v>4347</v>
      </c>
      <c r="C5000" s="3" t="s">
        <v>4348</v>
      </c>
      <c r="D5000">
        <v>1</v>
      </c>
      <c r="E5000" s="3" t="s">
        <v>19</v>
      </c>
      <c r="F5000">
        <v>141708</v>
      </c>
      <c r="G5000">
        <v>1</v>
      </c>
      <c r="H5000">
        <v>3</v>
      </c>
      <c r="I5000">
        <v>8</v>
      </c>
      <c r="J5000">
        <v>24000000</v>
      </c>
      <c r="K5000">
        <v>23</v>
      </c>
    </row>
    <row r="5001" spans="1:11" x14ac:dyDescent="0.25">
      <c r="A5001" s="3" t="s">
        <v>8868</v>
      </c>
      <c r="B5001" s="3" t="s">
        <v>4347</v>
      </c>
      <c r="C5001" s="3" t="s">
        <v>4377</v>
      </c>
      <c r="D5001">
        <v>32</v>
      </c>
      <c r="E5001" s="3" t="s">
        <v>15</v>
      </c>
      <c r="F5001">
        <v>55</v>
      </c>
      <c r="G5001">
        <v>1</v>
      </c>
      <c r="H5001">
        <v>4</v>
      </c>
      <c r="I5001">
        <v>11</v>
      </c>
      <c r="J5001">
        <v>2000000</v>
      </c>
      <c r="K5001">
        <v>52</v>
      </c>
    </row>
    <row r="5002" spans="1:11" x14ac:dyDescent="0.25">
      <c r="A5002" s="3" t="s">
        <v>8864</v>
      </c>
      <c r="B5002" s="3" t="s">
        <v>4347</v>
      </c>
      <c r="C5002" s="3" t="s">
        <v>4377</v>
      </c>
      <c r="D5002">
        <v>24</v>
      </c>
      <c r="E5002" s="3" t="s">
        <v>15</v>
      </c>
      <c r="F5002">
        <v>498178</v>
      </c>
      <c r="G5002">
        <v>1</v>
      </c>
      <c r="H5002">
        <v>3</v>
      </c>
      <c r="I5002">
        <v>11</v>
      </c>
      <c r="J5002">
        <v>10000000</v>
      </c>
      <c r="K5002">
        <v>20</v>
      </c>
    </row>
    <row r="5003" spans="1:11" x14ac:dyDescent="0.25">
      <c r="A5003" s="3" t="s">
        <v>8931</v>
      </c>
      <c r="B5003" s="3" t="s">
        <v>4446</v>
      </c>
      <c r="C5003" s="3" t="s">
        <v>4972</v>
      </c>
      <c r="D5003">
        <v>1</v>
      </c>
      <c r="E5003" s="3" t="s">
        <v>19</v>
      </c>
      <c r="F5003">
        <v>220</v>
      </c>
      <c r="G5003">
        <v>1</v>
      </c>
      <c r="H5003">
        <v>2</v>
      </c>
      <c r="I5003">
        <v>4</v>
      </c>
      <c r="J5003">
        <v>361000</v>
      </c>
      <c r="K5003">
        <v>24</v>
      </c>
    </row>
    <row r="5004" spans="1:11" x14ac:dyDescent="0.25">
      <c r="A5004" s="3" t="s">
        <v>8932</v>
      </c>
      <c r="B5004" s="3" t="s">
        <v>4344</v>
      </c>
      <c r="C5004" s="3" t="s">
        <v>4499</v>
      </c>
      <c r="D5004">
        <v>33</v>
      </c>
      <c r="E5004" s="3" t="s">
        <v>15</v>
      </c>
      <c r="F5004">
        <v>46</v>
      </c>
      <c r="G5004">
        <v>1</v>
      </c>
      <c r="H5004">
        <v>4</v>
      </c>
      <c r="I5004">
        <v>6</v>
      </c>
      <c r="J5004">
        <v>3000</v>
      </c>
      <c r="K5004">
        <v>40</v>
      </c>
    </row>
    <row r="5005" spans="1:11" x14ac:dyDescent="0.25">
      <c r="A5005" s="3" t="s">
        <v>8933</v>
      </c>
      <c r="B5005" s="3" t="s">
        <v>4641</v>
      </c>
      <c r="C5005" s="3" t="s">
        <v>4337</v>
      </c>
      <c r="D5005">
        <v>41</v>
      </c>
      <c r="E5005" s="3" t="s">
        <v>15</v>
      </c>
      <c r="F5005">
        <v>28</v>
      </c>
      <c r="G5005">
        <v>1</v>
      </c>
      <c r="H5005">
        <v>4</v>
      </c>
      <c r="I5005">
        <v>8</v>
      </c>
      <c r="J5005">
        <v>7000000</v>
      </c>
      <c r="K5005">
        <v>10</v>
      </c>
    </row>
    <row r="5006" spans="1:11" x14ac:dyDescent="0.25">
      <c r="A5006" s="3" t="s">
        <v>8934</v>
      </c>
      <c r="B5006" s="3" t="s">
        <v>5608</v>
      </c>
      <c r="C5006" s="3" t="s">
        <v>4339</v>
      </c>
      <c r="D5006">
        <v>31</v>
      </c>
      <c r="E5006" s="3" t="s">
        <v>15</v>
      </c>
      <c r="F5006">
        <v>1509</v>
      </c>
      <c r="G5006">
        <v>1</v>
      </c>
      <c r="H5006">
        <v>5</v>
      </c>
      <c r="I5006">
        <v>6</v>
      </c>
      <c r="J5006">
        <v>6000000</v>
      </c>
      <c r="K5006">
        <v>38</v>
      </c>
    </row>
    <row r="5007" spans="1:11" x14ac:dyDescent="0.25">
      <c r="A5007" s="3" t="s">
        <v>8935</v>
      </c>
      <c r="B5007" s="3" t="s">
        <v>4350</v>
      </c>
      <c r="C5007" s="3" t="s">
        <v>4353</v>
      </c>
      <c r="D5007">
        <v>31</v>
      </c>
      <c r="E5007" s="3" t="s">
        <v>15</v>
      </c>
      <c r="F5007">
        <v>145</v>
      </c>
      <c r="G5007">
        <v>1</v>
      </c>
      <c r="H5007">
        <v>3</v>
      </c>
      <c r="I5007">
        <v>2</v>
      </c>
      <c r="J5007">
        <v>3000</v>
      </c>
      <c r="K5007">
        <v>33</v>
      </c>
    </row>
    <row r="5008" spans="1:11" x14ac:dyDescent="0.25">
      <c r="A5008" s="3" t="s">
        <v>8835</v>
      </c>
      <c r="B5008" s="3" t="s">
        <v>4350</v>
      </c>
      <c r="C5008" s="3" t="s">
        <v>4353</v>
      </c>
      <c r="D5008">
        <v>11</v>
      </c>
      <c r="E5008" s="3" t="s">
        <v>15</v>
      </c>
      <c r="F5008">
        <v>1</v>
      </c>
      <c r="G5008">
        <v>1</v>
      </c>
      <c r="H5008">
        <v>4</v>
      </c>
      <c r="I5008">
        <v>4</v>
      </c>
      <c r="J5008">
        <v>11000000</v>
      </c>
      <c r="K5008">
        <v>1</v>
      </c>
    </row>
    <row r="5009" spans="1:11" x14ac:dyDescent="0.25">
      <c r="A5009" s="3" t="s">
        <v>8936</v>
      </c>
      <c r="B5009" s="3" t="s">
        <v>4350</v>
      </c>
      <c r="C5009" s="3" t="s">
        <v>4353</v>
      </c>
      <c r="D5009">
        <v>23</v>
      </c>
      <c r="E5009" s="3" t="s">
        <v>15</v>
      </c>
      <c r="F5009">
        <v>5710088</v>
      </c>
      <c r="G5009">
        <v>1</v>
      </c>
      <c r="H5009">
        <v>2</v>
      </c>
      <c r="I5009">
        <v>5</v>
      </c>
      <c r="J5009">
        <v>3000</v>
      </c>
      <c r="K5009">
        <v>29</v>
      </c>
    </row>
    <row r="5010" spans="1:11" x14ac:dyDescent="0.25">
      <c r="A5010" s="3" t="s">
        <v>8937</v>
      </c>
      <c r="B5010" s="3" t="s">
        <v>4373</v>
      </c>
      <c r="C5010" s="3" t="s">
        <v>4339</v>
      </c>
      <c r="D5010">
        <v>51</v>
      </c>
      <c r="E5010" s="3" t="s">
        <v>15</v>
      </c>
      <c r="F5010">
        <v>2</v>
      </c>
      <c r="G5010">
        <v>1</v>
      </c>
      <c r="H5010">
        <v>5</v>
      </c>
      <c r="I5010">
        <v>4</v>
      </c>
      <c r="J5010">
        <v>3000</v>
      </c>
      <c r="K5010">
        <v>2</v>
      </c>
    </row>
    <row r="5011" spans="1:11" x14ac:dyDescent="0.25">
      <c r="A5011" s="3" t="s">
        <v>8938</v>
      </c>
      <c r="B5011" s="3" t="s">
        <v>4373</v>
      </c>
      <c r="C5011" s="3" t="s">
        <v>4339</v>
      </c>
      <c r="D5011">
        <v>1</v>
      </c>
      <c r="E5011" s="3" t="s">
        <v>19</v>
      </c>
      <c r="F5011">
        <v>10</v>
      </c>
      <c r="G5011">
        <v>1</v>
      </c>
      <c r="H5011">
        <v>6</v>
      </c>
      <c r="I5011">
        <v>8</v>
      </c>
      <c r="J5011">
        <v>6000000</v>
      </c>
      <c r="K5011">
        <v>11</v>
      </c>
    </row>
    <row r="5012" spans="1:11" x14ac:dyDescent="0.25">
      <c r="A5012" s="3" t="s">
        <v>8939</v>
      </c>
      <c r="B5012" s="3" t="s">
        <v>4373</v>
      </c>
      <c r="C5012" s="3" t="s">
        <v>4339</v>
      </c>
      <c r="D5012">
        <v>16</v>
      </c>
      <c r="E5012" s="3" t="s">
        <v>15</v>
      </c>
      <c r="F5012">
        <v>7</v>
      </c>
      <c r="G5012">
        <v>1</v>
      </c>
      <c r="H5012">
        <v>5</v>
      </c>
      <c r="I5012">
        <v>5</v>
      </c>
      <c r="J5012">
        <v>4000000</v>
      </c>
      <c r="K5012">
        <v>10</v>
      </c>
    </row>
    <row r="5013" spans="1:11" x14ac:dyDescent="0.25">
      <c r="A5013" s="3" t="s">
        <v>8940</v>
      </c>
      <c r="B5013" s="3" t="s">
        <v>4373</v>
      </c>
      <c r="C5013" s="3" t="s">
        <v>4339</v>
      </c>
      <c r="D5013">
        <v>27</v>
      </c>
      <c r="E5013" s="3" t="s">
        <v>15</v>
      </c>
      <c r="F5013">
        <v>1</v>
      </c>
      <c r="G5013">
        <v>1</v>
      </c>
      <c r="H5013">
        <v>6</v>
      </c>
      <c r="I5013">
        <v>5</v>
      </c>
      <c r="J5013">
        <v>11000000</v>
      </c>
      <c r="K5013">
        <v>7</v>
      </c>
    </row>
    <row r="5014" spans="1:11" x14ac:dyDescent="0.25">
      <c r="A5014" s="3" t="s">
        <v>8941</v>
      </c>
      <c r="B5014" s="3" t="s">
        <v>4373</v>
      </c>
      <c r="C5014" s="3" t="s">
        <v>4339</v>
      </c>
      <c r="D5014">
        <v>51</v>
      </c>
      <c r="E5014" s="3" t="s">
        <v>15</v>
      </c>
      <c r="F5014">
        <v>39</v>
      </c>
      <c r="G5014">
        <v>1</v>
      </c>
      <c r="H5014">
        <v>4</v>
      </c>
      <c r="I5014">
        <v>5</v>
      </c>
      <c r="J5014">
        <v>5000000</v>
      </c>
      <c r="K5014">
        <v>24</v>
      </c>
    </row>
    <row r="5015" spans="1:11" x14ac:dyDescent="0.25">
      <c r="A5015" s="3" t="s">
        <v>8942</v>
      </c>
      <c r="B5015" s="3" t="s">
        <v>4373</v>
      </c>
      <c r="C5015" s="3" t="s">
        <v>4339</v>
      </c>
      <c r="D5015">
        <v>14</v>
      </c>
      <c r="E5015" s="3" t="s">
        <v>15</v>
      </c>
      <c r="F5015">
        <v>9</v>
      </c>
      <c r="G5015">
        <v>1</v>
      </c>
      <c r="H5015">
        <v>5</v>
      </c>
      <c r="I5015">
        <v>4</v>
      </c>
      <c r="J5015">
        <v>7000000</v>
      </c>
      <c r="K5015">
        <v>48</v>
      </c>
    </row>
    <row r="5016" spans="1:11" x14ac:dyDescent="0.25">
      <c r="A5016" s="3" t="s">
        <v>8943</v>
      </c>
      <c r="B5016" s="3" t="s">
        <v>4373</v>
      </c>
      <c r="C5016" s="3" t="s">
        <v>4339</v>
      </c>
      <c r="D5016">
        <v>14</v>
      </c>
      <c r="E5016" s="3" t="s">
        <v>15</v>
      </c>
      <c r="F5016">
        <v>1</v>
      </c>
      <c r="G5016">
        <v>1</v>
      </c>
      <c r="H5016">
        <v>5</v>
      </c>
      <c r="I5016">
        <v>4</v>
      </c>
      <c r="J5016">
        <v>15000000</v>
      </c>
      <c r="K5016">
        <v>1</v>
      </c>
    </row>
    <row r="5017" spans="1:11" x14ac:dyDescent="0.25">
      <c r="A5017" s="3" t="s">
        <v>8944</v>
      </c>
      <c r="B5017" s="3" t="s">
        <v>4373</v>
      </c>
      <c r="C5017" s="3" t="s">
        <v>4339</v>
      </c>
      <c r="D5017">
        <v>12</v>
      </c>
      <c r="E5017" s="3" t="s">
        <v>15</v>
      </c>
      <c r="F5017">
        <v>1</v>
      </c>
      <c r="G5017">
        <v>1</v>
      </c>
      <c r="H5017">
        <v>5</v>
      </c>
      <c r="I5017">
        <v>1</v>
      </c>
      <c r="J5017">
        <v>8000000</v>
      </c>
      <c r="K5017">
        <v>0</v>
      </c>
    </row>
    <row r="5018" spans="1:11" x14ac:dyDescent="0.25">
      <c r="A5018" s="3" t="s">
        <v>8945</v>
      </c>
      <c r="B5018" s="3" t="s">
        <v>4373</v>
      </c>
      <c r="C5018" s="3" t="s">
        <v>4339</v>
      </c>
      <c r="D5018">
        <v>2</v>
      </c>
      <c r="E5018" s="3" t="s">
        <v>19</v>
      </c>
      <c r="F5018">
        <v>679</v>
      </c>
      <c r="G5018">
        <v>1</v>
      </c>
      <c r="H5018">
        <v>3</v>
      </c>
      <c r="I5018">
        <v>3</v>
      </c>
      <c r="J5018">
        <v>1000000</v>
      </c>
      <c r="K5018">
        <v>14</v>
      </c>
    </row>
    <row r="5019" spans="1:11" x14ac:dyDescent="0.25">
      <c r="A5019" s="3" t="s">
        <v>8946</v>
      </c>
      <c r="B5019" s="3" t="s">
        <v>4373</v>
      </c>
      <c r="C5019" s="3" t="s">
        <v>4339</v>
      </c>
      <c r="D5019">
        <v>1</v>
      </c>
      <c r="E5019" s="3" t="s">
        <v>19</v>
      </c>
      <c r="F5019">
        <v>12</v>
      </c>
      <c r="G5019">
        <v>1</v>
      </c>
      <c r="H5019">
        <v>6</v>
      </c>
      <c r="I5019">
        <v>13</v>
      </c>
      <c r="J5019">
        <v>5000000</v>
      </c>
      <c r="K5019">
        <v>9</v>
      </c>
    </row>
    <row r="5020" spans="1:11" x14ac:dyDescent="0.25">
      <c r="A5020" s="3" t="s">
        <v>8947</v>
      </c>
      <c r="B5020" s="3" t="s">
        <v>4373</v>
      </c>
      <c r="C5020" s="3" t="s">
        <v>4339</v>
      </c>
      <c r="D5020">
        <v>1</v>
      </c>
      <c r="E5020" s="3" t="s">
        <v>19</v>
      </c>
      <c r="F5020">
        <v>6</v>
      </c>
      <c r="G5020">
        <v>1</v>
      </c>
      <c r="H5020">
        <v>4</v>
      </c>
      <c r="I5020">
        <v>4</v>
      </c>
      <c r="J5020">
        <v>4000000</v>
      </c>
      <c r="K5020">
        <v>7</v>
      </c>
    </row>
    <row r="5021" spans="1:11" x14ac:dyDescent="0.25">
      <c r="A5021" s="3" t="s">
        <v>8948</v>
      </c>
      <c r="B5021" s="3" t="s">
        <v>4373</v>
      </c>
      <c r="C5021" s="3" t="s">
        <v>4339</v>
      </c>
      <c r="D5021">
        <v>21</v>
      </c>
      <c r="E5021" s="3" t="s">
        <v>15</v>
      </c>
      <c r="F5021">
        <v>162</v>
      </c>
      <c r="G5021">
        <v>1</v>
      </c>
      <c r="H5021">
        <v>3</v>
      </c>
      <c r="I5021">
        <v>4</v>
      </c>
      <c r="J5021">
        <v>5000000</v>
      </c>
      <c r="K5021">
        <v>10</v>
      </c>
    </row>
    <row r="5022" spans="1:11" x14ac:dyDescent="0.25">
      <c r="A5022" s="3" t="s">
        <v>8949</v>
      </c>
      <c r="B5022" s="3" t="s">
        <v>4373</v>
      </c>
      <c r="C5022" s="3" t="s">
        <v>4339</v>
      </c>
      <c r="D5022">
        <v>1</v>
      </c>
      <c r="E5022" s="3" t="s">
        <v>19</v>
      </c>
      <c r="F5022">
        <v>707</v>
      </c>
      <c r="G5022">
        <v>1</v>
      </c>
      <c r="H5022">
        <v>4</v>
      </c>
      <c r="I5022">
        <v>3</v>
      </c>
      <c r="J5022">
        <v>1000000</v>
      </c>
      <c r="K5022">
        <v>34</v>
      </c>
    </row>
    <row r="5023" spans="1:11" x14ac:dyDescent="0.25">
      <c r="A5023" s="3" t="s">
        <v>8950</v>
      </c>
      <c r="B5023" s="3" t="s">
        <v>4373</v>
      </c>
      <c r="C5023" s="3" t="s">
        <v>4339</v>
      </c>
      <c r="D5023">
        <v>27</v>
      </c>
      <c r="E5023" s="3" t="s">
        <v>15</v>
      </c>
      <c r="F5023">
        <v>3</v>
      </c>
      <c r="G5023">
        <v>1</v>
      </c>
      <c r="H5023">
        <v>6</v>
      </c>
      <c r="I5023">
        <v>13</v>
      </c>
      <c r="J5023">
        <v>476000</v>
      </c>
      <c r="K5023">
        <v>4</v>
      </c>
    </row>
    <row r="5024" spans="1:11" x14ac:dyDescent="0.25">
      <c r="A5024" s="3" t="s">
        <v>8951</v>
      </c>
      <c r="B5024" s="3" t="s">
        <v>4373</v>
      </c>
      <c r="C5024" s="3" t="s">
        <v>4339</v>
      </c>
      <c r="D5024">
        <v>17</v>
      </c>
      <c r="E5024" s="3" t="s">
        <v>15</v>
      </c>
      <c r="F5024">
        <v>9</v>
      </c>
      <c r="G5024">
        <v>1</v>
      </c>
      <c r="H5024">
        <v>5</v>
      </c>
      <c r="I5024">
        <v>12</v>
      </c>
      <c r="J5024">
        <v>3000</v>
      </c>
      <c r="K5024">
        <v>77</v>
      </c>
    </row>
    <row r="5025" spans="1:11" x14ac:dyDescent="0.25">
      <c r="A5025" s="3" t="s">
        <v>8952</v>
      </c>
      <c r="B5025" s="3" t="s">
        <v>4341</v>
      </c>
      <c r="C5025" s="3" t="s">
        <v>5811</v>
      </c>
      <c r="D5025">
        <v>1</v>
      </c>
      <c r="E5025" s="3" t="s">
        <v>19</v>
      </c>
      <c r="F5025">
        <v>47</v>
      </c>
      <c r="G5025">
        <v>1</v>
      </c>
      <c r="H5025">
        <v>6</v>
      </c>
      <c r="I5025">
        <v>6</v>
      </c>
      <c r="J5025">
        <v>660000</v>
      </c>
      <c r="K5025">
        <v>12</v>
      </c>
    </row>
    <row r="5026" spans="1:11" x14ac:dyDescent="0.25">
      <c r="A5026" s="3" t="s">
        <v>8953</v>
      </c>
      <c r="B5026" s="3" t="s">
        <v>4472</v>
      </c>
      <c r="C5026" s="3" t="s">
        <v>4473</v>
      </c>
      <c r="D5026">
        <v>2</v>
      </c>
      <c r="E5026" s="3" t="s">
        <v>19</v>
      </c>
      <c r="F5026">
        <v>356</v>
      </c>
      <c r="G5026">
        <v>1</v>
      </c>
      <c r="H5026">
        <v>4</v>
      </c>
      <c r="I5026">
        <v>7</v>
      </c>
      <c r="J5026">
        <v>3000</v>
      </c>
      <c r="K5026">
        <v>25</v>
      </c>
    </row>
    <row r="5027" spans="1:11" x14ac:dyDescent="0.25">
      <c r="A5027" s="3" t="s">
        <v>8954</v>
      </c>
      <c r="B5027" s="3" t="s">
        <v>4472</v>
      </c>
      <c r="C5027" s="3" t="s">
        <v>4473</v>
      </c>
      <c r="D5027">
        <v>2</v>
      </c>
      <c r="E5027" s="3" t="s">
        <v>19</v>
      </c>
      <c r="F5027">
        <v>4801</v>
      </c>
      <c r="G5027">
        <v>1</v>
      </c>
      <c r="H5027">
        <v>2</v>
      </c>
      <c r="I5027">
        <v>8</v>
      </c>
      <c r="J5027">
        <v>7000000</v>
      </c>
      <c r="K5027">
        <v>92</v>
      </c>
    </row>
    <row r="5028" spans="1:11" x14ac:dyDescent="0.25">
      <c r="A5028" s="3" t="s">
        <v>8955</v>
      </c>
      <c r="B5028" s="3" t="s">
        <v>4450</v>
      </c>
      <c r="C5028" s="3" t="s">
        <v>4337</v>
      </c>
      <c r="D5028">
        <v>14</v>
      </c>
      <c r="E5028" s="3" t="s">
        <v>15</v>
      </c>
      <c r="F5028">
        <v>1</v>
      </c>
      <c r="G5028">
        <v>1</v>
      </c>
      <c r="H5028">
        <v>5</v>
      </c>
      <c r="I5028">
        <v>4</v>
      </c>
      <c r="J5028">
        <v>6000000</v>
      </c>
      <c r="K5028">
        <v>0</v>
      </c>
    </row>
    <row r="5029" spans="1:11" x14ac:dyDescent="0.25">
      <c r="A5029" s="3" t="s">
        <v>8956</v>
      </c>
      <c r="B5029" s="3" t="s">
        <v>4450</v>
      </c>
      <c r="C5029" s="3" t="s">
        <v>4337</v>
      </c>
      <c r="D5029">
        <v>2</v>
      </c>
      <c r="E5029" s="3" t="s">
        <v>19</v>
      </c>
      <c r="F5029">
        <v>141</v>
      </c>
      <c r="G5029">
        <v>1</v>
      </c>
      <c r="H5029">
        <v>5</v>
      </c>
      <c r="I5029">
        <v>7</v>
      </c>
      <c r="J5029">
        <v>11000000</v>
      </c>
      <c r="K5029">
        <v>31</v>
      </c>
    </row>
    <row r="5030" spans="1:11" x14ac:dyDescent="0.25">
      <c r="A5030" s="3" t="s">
        <v>8957</v>
      </c>
      <c r="B5030" s="3" t="s">
        <v>4450</v>
      </c>
      <c r="C5030" s="3" t="s">
        <v>4337</v>
      </c>
      <c r="D5030">
        <v>2</v>
      </c>
      <c r="E5030" s="3" t="s">
        <v>19</v>
      </c>
      <c r="F5030">
        <v>3</v>
      </c>
      <c r="G5030">
        <v>1</v>
      </c>
      <c r="H5030">
        <v>5</v>
      </c>
      <c r="I5030">
        <v>5</v>
      </c>
      <c r="J5030">
        <v>8000000</v>
      </c>
      <c r="K5030">
        <v>4</v>
      </c>
    </row>
    <row r="5031" spans="1:11" x14ac:dyDescent="0.25">
      <c r="A5031" s="3" t="s">
        <v>8958</v>
      </c>
      <c r="B5031" s="3" t="s">
        <v>4341</v>
      </c>
      <c r="C5031" s="3" t="s">
        <v>4342</v>
      </c>
      <c r="D5031">
        <v>25</v>
      </c>
      <c r="E5031" s="3" t="s">
        <v>15</v>
      </c>
      <c r="F5031">
        <v>1301</v>
      </c>
      <c r="G5031">
        <v>1</v>
      </c>
      <c r="H5031">
        <v>3</v>
      </c>
      <c r="I5031">
        <v>8</v>
      </c>
      <c r="J5031">
        <v>9000000</v>
      </c>
      <c r="K5031">
        <v>29</v>
      </c>
    </row>
    <row r="5032" spans="1:11" x14ac:dyDescent="0.25">
      <c r="A5032" s="3" t="s">
        <v>8959</v>
      </c>
      <c r="B5032" s="3" t="s">
        <v>4341</v>
      </c>
      <c r="C5032" s="3" t="s">
        <v>4342</v>
      </c>
      <c r="D5032">
        <v>31</v>
      </c>
      <c r="E5032" s="3" t="s">
        <v>15</v>
      </c>
      <c r="F5032">
        <v>1708</v>
      </c>
      <c r="G5032">
        <v>1</v>
      </c>
      <c r="H5032">
        <v>3</v>
      </c>
      <c r="I5032">
        <v>8</v>
      </c>
      <c r="J5032">
        <v>8000000</v>
      </c>
      <c r="K5032">
        <v>94</v>
      </c>
    </row>
    <row r="5033" spans="1:11" x14ac:dyDescent="0.25">
      <c r="A5033" s="3" t="s">
        <v>8960</v>
      </c>
      <c r="B5033" s="3" t="s">
        <v>4341</v>
      </c>
      <c r="C5033" s="3" t="s">
        <v>4342</v>
      </c>
      <c r="D5033">
        <v>43</v>
      </c>
      <c r="E5033" s="3" t="s">
        <v>15</v>
      </c>
      <c r="F5033">
        <v>22038</v>
      </c>
      <c r="G5033">
        <v>1</v>
      </c>
      <c r="H5033">
        <v>3</v>
      </c>
      <c r="I5033">
        <v>3</v>
      </c>
      <c r="J5033">
        <v>9000000</v>
      </c>
      <c r="K5033">
        <v>37</v>
      </c>
    </row>
    <row r="5034" spans="1:11" x14ac:dyDescent="0.25">
      <c r="A5034" s="3" t="s">
        <v>8961</v>
      </c>
      <c r="B5034" s="3" t="s">
        <v>4483</v>
      </c>
      <c r="C5034" s="3" t="s">
        <v>4339</v>
      </c>
      <c r="D5034">
        <v>17</v>
      </c>
      <c r="E5034" s="3" t="s">
        <v>15</v>
      </c>
      <c r="F5034">
        <v>171</v>
      </c>
      <c r="G5034">
        <v>1</v>
      </c>
      <c r="H5034">
        <v>5</v>
      </c>
      <c r="I5034">
        <v>7</v>
      </c>
      <c r="J5034">
        <v>13000000</v>
      </c>
      <c r="K5034">
        <v>60</v>
      </c>
    </row>
    <row r="5035" spans="1:11" x14ac:dyDescent="0.25">
      <c r="A5035" s="3" t="s">
        <v>8962</v>
      </c>
      <c r="B5035" s="3" t="s">
        <v>4483</v>
      </c>
      <c r="C5035" s="3" t="s">
        <v>4339</v>
      </c>
      <c r="D5035">
        <v>11</v>
      </c>
      <c r="E5035" s="3" t="s">
        <v>15</v>
      </c>
      <c r="F5035">
        <v>62</v>
      </c>
      <c r="G5035">
        <v>1</v>
      </c>
      <c r="H5035">
        <v>4</v>
      </c>
      <c r="I5035">
        <v>9</v>
      </c>
      <c r="J5035">
        <v>13000000</v>
      </c>
      <c r="K5035">
        <v>37</v>
      </c>
    </row>
    <row r="5036" spans="1:11" x14ac:dyDescent="0.25">
      <c r="A5036" s="3" t="s">
        <v>8963</v>
      </c>
      <c r="B5036" s="3" t="s">
        <v>4483</v>
      </c>
      <c r="C5036" s="3" t="s">
        <v>4339</v>
      </c>
      <c r="D5036">
        <v>3</v>
      </c>
      <c r="E5036" s="3" t="s">
        <v>19</v>
      </c>
      <c r="F5036">
        <v>85</v>
      </c>
      <c r="G5036">
        <v>1</v>
      </c>
      <c r="H5036">
        <v>5</v>
      </c>
      <c r="I5036">
        <v>14</v>
      </c>
      <c r="J5036">
        <v>2000000</v>
      </c>
      <c r="K5036">
        <v>12</v>
      </c>
    </row>
    <row r="5037" spans="1:11" x14ac:dyDescent="0.25">
      <c r="A5037" s="3" t="s">
        <v>8964</v>
      </c>
      <c r="B5037" s="3" t="s">
        <v>4483</v>
      </c>
      <c r="C5037" s="3" t="s">
        <v>4339</v>
      </c>
      <c r="D5037">
        <v>16</v>
      </c>
      <c r="E5037" s="3" t="s">
        <v>15</v>
      </c>
      <c r="F5037">
        <v>1</v>
      </c>
      <c r="G5037">
        <v>1</v>
      </c>
      <c r="H5037">
        <v>7</v>
      </c>
      <c r="I5037">
        <v>3</v>
      </c>
      <c r="J5037">
        <v>14000000</v>
      </c>
      <c r="K5037">
        <v>2</v>
      </c>
    </row>
    <row r="5038" spans="1:11" x14ac:dyDescent="0.25">
      <c r="A5038" s="3" t="s">
        <v>8965</v>
      </c>
      <c r="B5038" s="3" t="s">
        <v>4397</v>
      </c>
      <c r="C5038" s="3" t="s">
        <v>4334</v>
      </c>
      <c r="D5038">
        <v>7</v>
      </c>
      <c r="E5038" s="3" t="s">
        <v>15</v>
      </c>
      <c r="F5038">
        <v>5622</v>
      </c>
      <c r="G5038">
        <v>1</v>
      </c>
      <c r="H5038">
        <v>2</v>
      </c>
      <c r="I5038">
        <v>7</v>
      </c>
      <c r="J5038">
        <v>5000000</v>
      </c>
      <c r="K5038">
        <v>47</v>
      </c>
    </row>
    <row r="5039" spans="1:11" x14ac:dyDescent="0.25">
      <c r="A5039" s="3" t="s">
        <v>8966</v>
      </c>
      <c r="B5039" s="3" t="s">
        <v>4641</v>
      </c>
      <c r="C5039" s="3" t="s">
        <v>4339</v>
      </c>
      <c r="D5039">
        <v>31</v>
      </c>
      <c r="E5039" s="3" t="s">
        <v>15</v>
      </c>
      <c r="F5039">
        <v>6</v>
      </c>
      <c r="G5039">
        <v>1</v>
      </c>
      <c r="H5039">
        <v>5</v>
      </c>
      <c r="I5039">
        <v>3</v>
      </c>
      <c r="J5039">
        <v>1000000</v>
      </c>
      <c r="K5039">
        <v>10</v>
      </c>
    </row>
    <row r="5040" spans="1:11" x14ac:dyDescent="0.25">
      <c r="A5040" s="3" t="s">
        <v>8967</v>
      </c>
      <c r="B5040" s="3" t="s">
        <v>4641</v>
      </c>
      <c r="C5040" s="3" t="s">
        <v>4339</v>
      </c>
      <c r="D5040">
        <v>21</v>
      </c>
      <c r="E5040" s="3" t="s">
        <v>15</v>
      </c>
      <c r="F5040">
        <v>746</v>
      </c>
      <c r="G5040">
        <v>1</v>
      </c>
      <c r="H5040">
        <v>3</v>
      </c>
      <c r="I5040">
        <v>3</v>
      </c>
      <c r="J5040">
        <v>6000000</v>
      </c>
      <c r="K5040">
        <v>27</v>
      </c>
    </row>
    <row r="5041" spans="1:11" x14ac:dyDescent="0.25">
      <c r="A5041" s="3" t="s">
        <v>8968</v>
      </c>
      <c r="B5041" s="3" t="s">
        <v>4410</v>
      </c>
      <c r="C5041" s="3" t="s">
        <v>4337</v>
      </c>
      <c r="D5041">
        <v>19</v>
      </c>
      <c r="E5041" s="3" t="s">
        <v>15</v>
      </c>
      <c r="F5041">
        <v>700</v>
      </c>
      <c r="G5041">
        <v>1</v>
      </c>
      <c r="H5041">
        <v>4</v>
      </c>
      <c r="I5041">
        <v>11</v>
      </c>
      <c r="J5041">
        <v>2000000</v>
      </c>
      <c r="K5041">
        <v>13</v>
      </c>
    </row>
    <row r="5042" spans="1:11" x14ac:dyDescent="0.25">
      <c r="A5042" s="3" t="s">
        <v>8969</v>
      </c>
      <c r="B5042" s="3" t="s">
        <v>6213</v>
      </c>
      <c r="C5042" s="3" t="s">
        <v>4339</v>
      </c>
      <c r="D5042">
        <v>1</v>
      </c>
      <c r="E5042" s="3" t="s">
        <v>19</v>
      </c>
      <c r="F5042">
        <v>11</v>
      </c>
      <c r="G5042">
        <v>1</v>
      </c>
      <c r="H5042">
        <v>5</v>
      </c>
      <c r="I5042">
        <v>9</v>
      </c>
      <c r="J5042">
        <v>2000000</v>
      </c>
      <c r="K5042">
        <v>4</v>
      </c>
    </row>
    <row r="5043" spans="1:11" x14ac:dyDescent="0.25">
      <c r="A5043" s="3" t="s">
        <v>8970</v>
      </c>
      <c r="B5043" s="3" t="s">
        <v>6403</v>
      </c>
      <c r="C5043" s="3" t="s">
        <v>4422</v>
      </c>
      <c r="D5043">
        <v>3</v>
      </c>
      <c r="E5043" s="3" t="s">
        <v>19</v>
      </c>
      <c r="F5043">
        <v>36</v>
      </c>
      <c r="G5043">
        <v>1</v>
      </c>
      <c r="H5043">
        <v>3</v>
      </c>
      <c r="I5043">
        <v>4</v>
      </c>
      <c r="J5043">
        <v>7000000</v>
      </c>
      <c r="K5043">
        <v>5</v>
      </c>
    </row>
    <row r="5044" spans="1:11" x14ac:dyDescent="0.25">
      <c r="A5044" s="3" t="s">
        <v>8971</v>
      </c>
      <c r="B5044" s="3" t="s">
        <v>4453</v>
      </c>
      <c r="C5044" s="3" t="s">
        <v>4422</v>
      </c>
      <c r="D5044">
        <v>1</v>
      </c>
      <c r="E5044" s="3" t="s">
        <v>19</v>
      </c>
      <c r="F5044">
        <v>106</v>
      </c>
      <c r="G5044">
        <v>1</v>
      </c>
      <c r="H5044">
        <v>7</v>
      </c>
      <c r="I5044">
        <v>2</v>
      </c>
      <c r="J5044">
        <v>2000000</v>
      </c>
      <c r="K5044">
        <v>9</v>
      </c>
    </row>
    <row r="5045" spans="1:11" x14ac:dyDescent="0.25">
      <c r="A5045" s="3" t="s">
        <v>8972</v>
      </c>
      <c r="B5045" s="3" t="s">
        <v>4453</v>
      </c>
      <c r="C5045" s="3" t="s">
        <v>4422</v>
      </c>
      <c r="D5045">
        <v>2</v>
      </c>
      <c r="E5045" s="3" t="s">
        <v>15</v>
      </c>
      <c r="F5045">
        <v>9</v>
      </c>
      <c r="G5045">
        <v>1</v>
      </c>
      <c r="H5045">
        <v>4</v>
      </c>
      <c r="I5045">
        <v>2</v>
      </c>
      <c r="J5045">
        <v>878000</v>
      </c>
      <c r="K5045">
        <v>13</v>
      </c>
    </row>
    <row r="5046" spans="1:11" x14ac:dyDescent="0.25">
      <c r="A5046" s="3" t="s">
        <v>8973</v>
      </c>
      <c r="B5046" s="3" t="s">
        <v>4453</v>
      </c>
      <c r="C5046" s="3" t="s">
        <v>4422</v>
      </c>
      <c r="D5046">
        <v>2</v>
      </c>
      <c r="E5046" s="3" t="s">
        <v>19</v>
      </c>
      <c r="F5046">
        <v>568</v>
      </c>
      <c r="G5046">
        <v>1</v>
      </c>
      <c r="H5046">
        <v>5</v>
      </c>
      <c r="I5046">
        <v>3</v>
      </c>
      <c r="J5046">
        <v>12000000</v>
      </c>
      <c r="K5046">
        <v>20</v>
      </c>
    </row>
    <row r="5047" spans="1:11" x14ac:dyDescent="0.25">
      <c r="A5047" s="3" t="s">
        <v>8958</v>
      </c>
      <c r="B5047" s="3" t="s">
        <v>4376</v>
      </c>
      <c r="C5047" s="3" t="s">
        <v>4337</v>
      </c>
      <c r="D5047">
        <v>18</v>
      </c>
      <c r="E5047" s="3" t="s">
        <v>15</v>
      </c>
      <c r="F5047">
        <v>1301</v>
      </c>
      <c r="G5047">
        <v>1</v>
      </c>
      <c r="H5047">
        <v>3</v>
      </c>
      <c r="I5047">
        <v>8</v>
      </c>
      <c r="J5047">
        <v>9000000</v>
      </c>
      <c r="K5047">
        <v>29</v>
      </c>
    </row>
    <row r="5048" spans="1:11" x14ac:dyDescent="0.25">
      <c r="A5048" s="3" t="s">
        <v>520</v>
      </c>
      <c r="B5048" s="3" t="s">
        <v>4376</v>
      </c>
      <c r="C5048" s="3" t="s">
        <v>4337</v>
      </c>
      <c r="D5048">
        <v>13</v>
      </c>
      <c r="E5048" s="3" t="s">
        <v>15</v>
      </c>
      <c r="F5048">
        <v>658</v>
      </c>
      <c r="G5048">
        <v>1</v>
      </c>
      <c r="H5048">
        <v>6</v>
      </c>
      <c r="I5048">
        <v>10</v>
      </c>
      <c r="J5048">
        <v>12000000</v>
      </c>
      <c r="K5048">
        <v>77</v>
      </c>
    </row>
    <row r="5049" spans="1:11" x14ac:dyDescent="0.25">
      <c r="A5049" s="3" t="s">
        <v>8974</v>
      </c>
      <c r="B5049" s="3" t="s">
        <v>4376</v>
      </c>
      <c r="C5049" s="3" t="s">
        <v>4337</v>
      </c>
      <c r="D5049">
        <v>2</v>
      </c>
      <c r="E5049" s="3" t="s">
        <v>19</v>
      </c>
      <c r="F5049">
        <v>48</v>
      </c>
      <c r="G5049">
        <v>1</v>
      </c>
      <c r="H5049">
        <v>3</v>
      </c>
      <c r="I5049">
        <v>9</v>
      </c>
      <c r="J5049">
        <v>13000000</v>
      </c>
      <c r="K5049">
        <v>75</v>
      </c>
    </row>
    <row r="5050" spans="1:11" x14ac:dyDescent="0.25">
      <c r="A5050" s="3" t="s">
        <v>8975</v>
      </c>
      <c r="B5050" s="3" t="s">
        <v>4376</v>
      </c>
      <c r="C5050" s="3" t="s">
        <v>4337</v>
      </c>
      <c r="D5050">
        <v>51</v>
      </c>
      <c r="E5050" s="3" t="s">
        <v>15</v>
      </c>
      <c r="F5050">
        <v>565</v>
      </c>
      <c r="G5050">
        <v>1</v>
      </c>
      <c r="H5050">
        <v>5</v>
      </c>
      <c r="I5050">
        <v>4</v>
      </c>
      <c r="J5050">
        <v>10000000</v>
      </c>
      <c r="K5050">
        <v>18</v>
      </c>
    </row>
    <row r="5051" spans="1:11" x14ac:dyDescent="0.25">
      <c r="A5051" s="3" t="s">
        <v>8976</v>
      </c>
      <c r="B5051" s="3" t="s">
        <v>4430</v>
      </c>
      <c r="C5051" s="3" t="s">
        <v>4422</v>
      </c>
      <c r="D5051">
        <v>1</v>
      </c>
      <c r="E5051" s="3" t="s">
        <v>19</v>
      </c>
      <c r="F5051">
        <v>2246</v>
      </c>
      <c r="G5051">
        <v>1</v>
      </c>
      <c r="H5051">
        <v>7</v>
      </c>
      <c r="I5051">
        <v>2</v>
      </c>
      <c r="J5051">
        <v>3000000</v>
      </c>
      <c r="K5051">
        <v>32</v>
      </c>
    </row>
    <row r="5052" spans="1:11" x14ac:dyDescent="0.25">
      <c r="A5052" s="3" t="s">
        <v>8977</v>
      </c>
      <c r="B5052" s="3" t="s">
        <v>4421</v>
      </c>
      <c r="C5052" s="3" t="s">
        <v>4422</v>
      </c>
      <c r="D5052">
        <v>14</v>
      </c>
      <c r="E5052" s="3" t="s">
        <v>15</v>
      </c>
      <c r="F5052">
        <v>2805</v>
      </c>
      <c r="G5052">
        <v>1</v>
      </c>
      <c r="H5052">
        <v>6</v>
      </c>
      <c r="I5052">
        <v>2</v>
      </c>
      <c r="J5052">
        <v>3000</v>
      </c>
      <c r="K5052">
        <v>18</v>
      </c>
    </row>
    <row r="5053" spans="1:11" x14ac:dyDescent="0.25">
      <c r="A5053" s="3" t="s">
        <v>8978</v>
      </c>
      <c r="B5053" s="3" t="s">
        <v>4421</v>
      </c>
      <c r="C5053" s="3" t="s">
        <v>4422</v>
      </c>
      <c r="D5053">
        <v>21</v>
      </c>
      <c r="E5053" s="3" t="s">
        <v>15</v>
      </c>
      <c r="F5053">
        <v>1</v>
      </c>
      <c r="G5053">
        <v>1</v>
      </c>
      <c r="H5053">
        <v>5</v>
      </c>
      <c r="I5053">
        <v>4</v>
      </c>
      <c r="J5053">
        <v>13000000</v>
      </c>
      <c r="K5053">
        <v>0</v>
      </c>
    </row>
    <row r="5054" spans="1:11" x14ac:dyDescent="0.25">
      <c r="A5054" s="3" t="s">
        <v>8979</v>
      </c>
      <c r="B5054" s="3" t="s">
        <v>4421</v>
      </c>
      <c r="C5054" s="3" t="s">
        <v>4422</v>
      </c>
      <c r="D5054">
        <v>1</v>
      </c>
      <c r="E5054" s="3" t="s">
        <v>19</v>
      </c>
      <c r="F5054">
        <v>11814</v>
      </c>
      <c r="G5054">
        <v>1</v>
      </c>
      <c r="H5054">
        <v>6</v>
      </c>
      <c r="I5054">
        <v>8</v>
      </c>
      <c r="J5054">
        <v>5000000</v>
      </c>
      <c r="K5054">
        <v>19</v>
      </c>
    </row>
    <row r="5055" spans="1:11" x14ac:dyDescent="0.25">
      <c r="A5055" s="3" t="s">
        <v>8980</v>
      </c>
      <c r="B5055" s="3" t="s">
        <v>4421</v>
      </c>
      <c r="C5055" s="3" t="s">
        <v>4422</v>
      </c>
      <c r="D5055">
        <v>21</v>
      </c>
      <c r="E5055" s="3" t="s">
        <v>15</v>
      </c>
      <c r="F5055">
        <v>40</v>
      </c>
      <c r="G5055">
        <v>1</v>
      </c>
      <c r="H5055">
        <v>7</v>
      </c>
      <c r="I5055">
        <v>2</v>
      </c>
      <c r="J5055">
        <v>10000000</v>
      </c>
      <c r="K5055">
        <v>32</v>
      </c>
    </row>
    <row r="5056" spans="1:11" x14ac:dyDescent="0.25">
      <c r="A5056" s="3" t="s">
        <v>8981</v>
      </c>
      <c r="B5056" s="3" t="s">
        <v>4421</v>
      </c>
      <c r="C5056" s="3" t="s">
        <v>4422</v>
      </c>
      <c r="D5056">
        <v>14</v>
      </c>
      <c r="E5056" s="3" t="s">
        <v>15</v>
      </c>
      <c r="F5056">
        <v>2</v>
      </c>
      <c r="G5056">
        <v>1</v>
      </c>
      <c r="H5056">
        <v>5</v>
      </c>
      <c r="I5056">
        <v>4</v>
      </c>
      <c r="J5056">
        <v>15000000</v>
      </c>
      <c r="K5056">
        <v>2</v>
      </c>
    </row>
    <row r="5057" spans="1:11" x14ac:dyDescent="0.25">
      <c r="A5057" s="3" t="s">
        <v>8982</v>
      </c>
      <c r="B5057" s="3" t="s">
        <v>4421</v>
      </c>
      <c r="C5057" s="3" t="s">
        <v>4422</v>
      </c>
      <c r="D5057">
        <v>1</v>
      </c>
      <c r="E5057" s="3" t="s">
        <v>19</v>
      </c>
      <c r="F5057">
        <v>22</v>
      </c>
      <c r="G5057">
        <v>1</v>
      </c>
      <c r="H5057">
        <v>4</v>
      </c>
      <c r="I5057">
        <v>4</v>
      </c>
      <c r="J5057">
        <v>12000000</v>
      </c>
      <c r="K5057">
        <v>35</v>
      </c>
    </row>
    <row r="5058" spans="1:11" x14ac:dyDescent="0.25">
      <c r="A5058" s="3" t="s">
        <v>8983</v>
      </c>
      <c r="B5058" s="3" t="s">
        <v>4421</v>
      </c>
      <c r="C5058" s="3" t="s">
        <v>4422</v>
      </c>
      <c r="D5058">
        <v>31</v>
      </c>
      <c r="E5058" s="3" t="s">
        <v>15</v>
      </c>
      <c r="F5058">
        <v>1</v>
      </c>
      <c r="G5058">
        <v>1</v>
      </c>
      <c r="H5058">
        <v>7</v>
      </c>
      <c r="I5058">
        <v>4</v>
      </c>
      <c r="J5058">
        <v>12000000</v>
      </c>
      <c r="K5058">
        <v>10</v>
      </c>
    </row>
    <row r="5059" spans="1:11" x14ac:dyDescent="0.25">
      <c r="A5059" s="3" t="s">
        <v>8984</v>
      </c>
      <c r="B5059" s="3" t="s">
        <v>4421</v>
      </c>
      <c r="C5059" s="3" t="s">
        <v>4422</v>
      </c>
      <c r="D5059">
        <v>23</v>
      </c>
      <c r="E5059" s="3" t="s">
        <v>15</v>
      </c>
      <c r="F5059">
        <v>19</v>
      </c>
      <c r="G5059">
        <v>1</v>
      </c>
      <c r="H5059">
        <v>6</v>
      </c>
      <c r="I5059">
        <v>3</v>
      </c>
      <c r="J5059">
        <v>4000</v>
      </c>
      <c r="K5059">
        <v>6</v>
      </c>
    </row>
    <row r="5060" spans="1:11" x14ac:dyDescent="0.25">
      <c r="A5060" s="3" t="s">
        <v>8985</v>
      </c>
      <c r="B5060" s="3" t="s">
        <v>4421</v>
      </c>
      <c r="C5060" s="3" t="s">
        <v>4422</v>
      </c>
      <c r="D5060">
        <v>1</v>
      </c>
      <c r="E5060" s="3" t="s">
        <v>15</v>
      </c>
      <c r="F5060">
        <v>17</v>
      </c>
      <c r="G5060">
        <v>1</v>
      </c>
      <c r="H5060">
        <v>6</v>
      </c>
      <c r="I5060">
        <v>1</v>
      </c>
      <c r="J5060">
        <v>8000</v>
      </c>
      <c r="K5060">
        <v>6</v>
      </c>
    </row>
    <row r="5061" spans="1:11" x14ac:dyDescent="0.25">
      <c r="A5061" s="3" t="s">
        <v>8986</v>
      </c>
      <c r="B5061" s="3" t="s">
        <v>4421</v>
      </c>
      <c r="C5061" s="3" t="s">
        <v>4422</v>
      </c>
      <c r="D5061">
        <v>1</v>
      </c>
      <c r="E5061" s="3" t="s">
        <v>15</v>
      </c>
      <c r="F5061">
        <v>14</v>
      </c>
      <c r="G5061">
        <v>1</v>
      </c>
      <c r="H5061">
        <v>5</v>
      </c>
      <c r="I5061">
        <v>1</v>
      </c>
      <c r="J5061">
        <v>4000000</v>
      </c>
      <c r="K5061">
        <v>4</v>
      </c>
    </row>
    <row r="5062" spans="1:11" x14ac:dyDescent="0.25">
      <c r="A5062" s="3" t="s">
        <v>8987</v>
      </c>
      <c r="B5062" s="3" t="s">
        <v>4421</v>
      </c>
      <c r="C5062" s="3" t="s">
        <v>4422</v>
      </c>
      <c r="D5062">
        <v>1</v>
      </c>
      <c r="E5062" s="3" t="s">
        <v>15</v>
      </c>
      <c r="F5062">
        <v>52</v>
      </c>
      <c r="G5062">
        <v>1</v>
      </c>
      <c r="H5062">
        <v>7</v>
      </c>
      <c r="I5062">
        <v>1</v>
      </c>
      <c r="J5062">
        <v>151000</v>
      </c>
      <c r="K5062">
        <v>11</v>
      </c>
    </row>
    <row r="5063" spans="1:11" x14ac:dyDescent="0.25">
      <c r="A5063" s="3" t="s">
        <v>8988</v>
      </c>
      <c r="B5063" s="3" t="s">
        <v>4421</v>
      </c>
      <c r="C5063" s="3" t="s">
        <v>4422</v>
      </c>
      <c r="D5063">
        <v>41</v>
      </c>
      <c r="E5063" s="3" t="s">
        <v>15</v>
      </c>
      <c r="F5063">
        <v>5</v>
      </c>
      <c r="G5063">
        <v>1</v>
      </c>
      <c r="H5063">
        <v>4</v>
      </c>
      <c r="I5063">
        <v>4</v>
      </c>
      <c r="J5063">
        <v>5000000</v>
      </c>
      <c r="K5063">
        <v>4</v>
      </c>
    </row>
    <row r="5064" spans="1:11" x14ac:dyDescent="0.25">
      <c r="A5064" s="3" t="s">
        <v>8989</v>
      </c>
      <c r="B5064" s="3" t="s">
        <v>4421</v>
      </c>
      <c r="C5064" s="3" t="s">
        <v>4422</v>
      </c>
      <c r="D5064">
        <v>1</v>
      </c>
      <c r="E5064" s="3" t="s">
        <v>19</v>
      </c>
      <c r="F5064">
        <v>5</v>
      </c>
      <c r="G5064">
        <v>1</v>
      </c>
      <c r="H5064">
        <v>7</v>
      </c>
      <c r="I5064">
        <v>3</v>
      </c>
      <c r="J5064">
        <v>7000000</v>
      </c>
      <c r="K5064">
        <v>1</v>
      </c>
    </row>
    <row r="5065" spans="1:11" x14ac:dyDescent="0.25">
      <c r="A5065" s="3" t="s">
        <v>8990</v>
      </c>
      <c r="B5065" s="3" t="s">
        <v>4368</v>
      </c>
      <c r="C5065" s="3" t="s">
        <v>4339</v>
      </c>
      <c r="D5065">
        <v>12</v>
      </c>
      <c r="E5065" s="3" t="s">
        <v>15</v>
      </c>
      <c r="F5065">
        <v>149</v>
      </c>
      <c r="G5065">
        <v>1</v>
      </c>
      <c r="H5065">
        <v>5</v>
      </c>
      <c r="I5065">
        <v>2</v>
      </c>
      <c r="J5065">
        <v>7000000</v>
      </c>
      <c r="K5065">
        <v>11</v>
      </c>
    </row>
    <row r="5066" spans="1:11" x14ac:dyDescent="0.25">
      <c r="A5066" s="3" t="s">
        <v>8991</v>
      </c>
      <c r="B5066" s="3" t="s">
        <v>5545</v>
      </c>
      <c r="C5066" s="3" t="s">
        <v>5233</v>
      </c>
      <c r="D5066">
        <v>2</v>
      </c>
      <c r="E5066" s="3" t="s">
        <v>19</v>
      </c>
      <c r="F5066">
        <v>1</v>
      </c>
      <c r="G5066">
        <v>1</v>
      </c>
      <c r="H5066">
        <v>7</v>
      </c>
      <c r="I5066">
        <v>7</v>
      </c>
      <c r="J5066">
        <v>2000000</v>
      </c>
      <c r="K5066">
        <v>0</v>
      </c>
    </row>
    <row r="5067" spans="1:11" x14ac:dyDescent="0.25">
      <c r="A5067" s="3" t="s">
        <v>8969</v>
      </c>
      <c r="B5067" s="3" t="s">
        <v>5992</v>
      </c>
      <c r="C5067" s="3" t="s">
        <v>4339</v>
      </c>
      <c r="D5067">
        <v>31</v>
      </c>
      <c r="E5067" s="3" t="s">
        <v>15</v>
      </c>
      <c r="F5067">
        <v>11</v>
      </c>
      <c r="G5067">
        <v>1</v>
      </c>
      <c r="H5067">
        <v>5</v>
      </c>
      <c r="I5067">
        <v>9</v>
      </c>
      <c r="J5067">
        <v>2000000</v>
      </c>
      <c r="K5067">
        <v>4</v>
      </c>
    </row>
    <row r="5068" spans="1:11" x14ac:dyDescent="0.25">
      <c r="A5068" s="3" t="s">
        <v>8992</v>
      </c>
      <c r="B5068" s="3" t="s">
        <v>4544</v>
      </c>
      <c r="C5068" s="3" t="s">
        <v>4422</v>
      </c>
      <c r="D5068">
        <v>1</v>
      </c>
      <c r="E5068" s="3" t="s">
        <v>19</v>
      </c>
      <c r="F5068">
        <v>2</v>
      </c>
      <c r="G5068">
        <v>1</v>
      </c>
      <c r="H5068">
        <v>3</v>
      </c>
      <c r="I5068">
        <v>4</v>
      </c>
      <c r="J5068">
        <v>5000000</v>
      </c>
      <c r="K5068">
        <v>0</v>
      </c>
    </row>
    <row r="5069" spans="1:11" x14ac:dyDescent="0.25">
      <c r="A5069" s="3" t="s">
        <v>8993</v>
      </c>
      <c r="B5069" s="3" t="s">
        <v>4516</v>
      </c>
      <c r="C5069" s="3" t="s">
        <v>4447</v>
      </c>
      <c r="D5069">
        <v>1</v>
      </c>
      <c r="E5069" s="3" t="s">
        <v>15</v>
      </c>
      <c r="F5069">
        <v>25</v>
      </c>
      <c r="G5069">
        <v>1</v>
      </c>
      <c r="H5069">
        <v>4</v>
      </c>
      <c r="I5069">
        <v>6</v>
      </c>
      <c r="J5069">
        <v>2000000</v>
      </c>
      <c r="K5069">
        <v>29</v>
      </c>
    </row>
    <row r="5070" spans="1:11" x14ac:dyDescent="0.25">
      <c r="A5070" s="3" t="s">
        <v>8994</v>
      </c>
      <c r="B5070" s="3" t="s">
        <v>4516</v>
      </c>
      <c r="C5070" s="3" t="s">
        <v>4447</v>
      </c>
      <c r="D5070">
        <v>1</v>
      </c>
      <c r="E5070" s="3" t="s">
        <v>15</v>
      </c>
      <c r="F5070">
        <v>6633</v>
      </c>
      <c r="G5070">
        <v>1</v>
      </c>
      <c r="H5070">
        <v>4</v>
      </c>
      <c r="I5070">
        <v>4</v>
      </c>
      <c r="J5070">
        <v>2000000</v>
      </c>
      <c r="K5070">
        <v>56</v>
      </c>
    </row>
    <row r="5071" spans="1:11" x14ac:dyDescent="0.25">
      <c r="A5071" s="3" t="s">
        <v>8995</v>
      </c>
      <c r="B5071" s="3" t="s">
        <v>4516</v>
      </c>
      <c r="C5071" s="3" t="s">
        <v>4447</v>
      </c>
      <c r="D5071">
        <v>1</v>
      </c>
      <c r="E5071" s="3" t="s">
        <v>15</v>
      </c>
      <c r="F5071">
        <v>92</v>
      </c>
      <c r="G5071">
        <v>1</v>
      </c>
      <c r="H5071">
        <v>2</v>
      </c>
      <c r="I5071">
        <v>3</v>
      </c>
      <c r="J5071">
        <v>7000000</v>
      </c>
      <c r="K5071">
        <v>16</v>
      </c>
    </row>
    <row r="5072" spans="1:11" x14ac:dyDescent="0.25">
      <c r="A5072" s="3" t="s">
        <v>8996</v>
      </c>
      <c r="B5072" s="3" t="s">
        <v>4581</v>
      </c>
      <c r="C5072" s="3" t="s">
        <v>4582</v>
      </c>
      <c r="D5072">
        <v>3</v>
      </c>
      <c r="E5072" s="3" t="s">
        <v>19</v>
      </c>
      <c r="F5072">
        <v>633</v>
      </c>
      <c r="G5072">
        <v>1</v>
      </c>
      <c r="H5072">
        <v>4</v>
      </c>
      <c r="I5072">
        <v>8</v>
      </c>
      <c r="J5072">
        <v>3000</v>
      </c>
      <c r="K5072">
        <v>28</v>
      </c>
    </row>
    <row r="5073" spans="1:11" x14ac:dyDescent="0.25">
      <c r="A5073" s="3" t="s">
        <v>8997</v>
      </c>
      <c r="B5073" s="3" t="s">
        <v>4978</v>
      </c>
      <c r="C5073" s="3" t="s">
        <v>4979</v>
      </c>
      <c r="D5073">
        <v>2</v>
      </c>
      <c r="E5073" s="3" t="s">
        <v>19</v>
      </c>
      <c r="F5073">
        <v>236</v>
      </c>
      <c r="G5073">
        <v>1</v>
      </c>
      <c r="H5073">
        <v>3</v>
      </c>
      <c r="I5073">
        <v>6</v>
      </c>
      <c r="J5073">
        <v>3000</v>
      </c>
      <c r="K5073">
        <v>57</v>
      </c>
    </row>
    <row r="5074" spans="1:11" x14ac:dyDescent="0.25">
      <c r="A5074" s="3" t="s">
        <v>8998</v>
      </c>
      <c r="B5074" s="3" t="s">
        <v>4612</v>
      </c>
      <c r="C5074" s="3" t="s">
        <v>4613</v>
      </c>
      <c r="D5074">
        <v>1</v>
      </c>
      <c r="E5074" s="3" t="s">
        <v>19</v>
      </c>
      <c r="F5074">
        <v>31</v>
      </c>
      <c r="G5074">
        <v>1</v>
      </c>
      <c r="H5074">
        <v>5</v>
      </c>
      <c r="I5074">
        <v>8</v>
      </c>
      <c r="J5074">
        <v>3000</v>
      </c>
      <c r="K5074">
        <v>50</v>
      </c>
    </row>
    <row r="5075" spans="1:11" x14ac:dyDescent="0.25">
      <c r="A5075" s="3" t="s">
        <v>8999</v>
      </c>
      <c r="B5075" s="3" t="s">
        <v>4985</v>
      </c>
      <c r="C5075" s="3" t="s">
        <v>4422</v>
      </c>
      <c r="D5075">
        <v>12</v>
      </c>
      <c r="E5075" s="3" t="s">
        <v>15</v>
      </c>
      <c r="F5075">
        <v>2</v>
      </c>
      <c r="G5075">
        <v>1</v>
      </c>
      <c r="H5075">
        <v>4</v>
      </c>
      <c r="I5075">
        <v>7</v>
      </c>
      <c r="J5075">
        <v>9000000</v>
      </c>
      <c r="K5075">
        <v>6</v>
      </c>
    </row>
    <row r="5076" spans="1:11" x14ac:dyDescent="0.25">
      <c r="A5076" s="3" t="s">
        <v>520</v>
      </c>
      <c r="B5076" s="3" t="s">
        <v>4985</v>
      </c>
      <c r="C5076" s="3" t="s">
        <v>4422</v>
      </c>
      <c r="D5076">
        <v>2</v>
      </c>
      <c r="E5076" s="3" t="s">
        <v>19</v>
      </c>
      <c r="F5076">
        <v>658</v>
      </c>
      <c r="G5076">
        <v>1</v>
      </c>
      <c r="H5076">
        <v>6</v>
      </c>
      <c r="I5076">
        <v>10</v>
      </c>
      <c r="J5076">
        <v>12000000</v>
      </c>
      <c r="K5076">
        <v>77</v>
      </c>
    </row>
    <row r="5077" spans="1:11" x14ac:dyDescent="0.25">
      <c r="A5077" s="3" t="s">
        <v>9000</v>
      </c>
      <c r="B5077" s="3" t="s">
        <v>4985</v>
      </c>
      <c r="C5077" s="3" t="s">
        <v>4422</v>
      </c>
      <c r="D5077">
        <v>2</v>
      </c>
      <c r="E5077" s="3" t="s">
        <v>19</v>
      </c>
      <c r="F5077">
        <v>1</v>
      </c>
      <c r="G5077">
        <v>1</v>
      </c>
      <c r="H5077">
        <v>7</v>
      </c>
      <c r="I5077">
        <v>5</v>
      </c>
      <c r="J5077">
        <v>5000000</v>
      </c>
      <c r="K5077">
        <v>0</v>
      </c>
    </row>
    <row r="5078" spans="1:11" x14ac:dyDescent="0.25">
      <c r="A5078" s="3" t="s">
        <v>9001</v>
      </c>
      <c r="B5078" s="3" t="s">
        <v>4336</v>
      </c>
      <c r="C5078" s="3" t="s">
        <v>4339</v>
      </c>
      <c r="D5078">
        <v>43</v>
      </c>
      <c r="E5078" s="3" t="s">
        <v>15</v>
      </c>
      <c r="F5078">
        <v>725</v>
      </c>
      <c r="G5078">
        <v>1</v>
      </c>
      <c r="H5078">
        <v>4</v>
      </c>
      <c r="I5078">
        <v>3</v>
      </c>
      <c r="J5078">
        <v>11000000</v>
      </c>
      <c r="K5078">
        <v>21</v>
      </c>
    </row>
    <row r="5079" spans="1:11" x14ac:dyDescent="0.25">
      <c r="A5079" s="3" t="s">
        <v>9002</v>
      </c>
      <c r="B5079" s="3" t="s">
        <v>4336</v>
      </c>
      <c r="C5079" s="3" t="s">
        <v>4339</v>
      </c>
      <c r="D5079">
        <v>7</v>
      </c>
      <c r="E5079" s="3" t="s">
        <v>15</v>
      </c>
      <c r="F5079">
        <v>11</v>
      </c>
      <c r="G5079">
        <v>1</v>
      </c>
      <c r="H5079">
        <v>4</v>
      </c>
      <c r="I5079">
        <v>7</v>
      </c>
      <c r="J5079">
        <v>8000000</v>
      </c>
      <c r="K5079">
        <v>54</v>
      </c>
    </row>
    <row r="5080" spans="1:11" x14ac:dyDescent="0.25">
      <c r="A5080" s="3" t="s">
        <v>9003</v>
      </c>
      <c r="B5080" s="3" t="s">
        <v>4336</v>
      </c>
      <c r="C5080" s="3" t="s">
        <v>4339</v>
      </c>
      <c r="D5080">
        <v>22</v>
      </c>
      <c r="E5080" s="3" t="s">
        <v>15</v>
      </c>
      <c r="F5080">
        <v>351</v>
      </c>
      <c r="G5080">
        <v>1</v>
      </c>
      <c r="H5080">
        <v>4</v>
      </c>
      <c r="I5080">
        <v>8</v>
      </c>
      <c r="J5080">
        <v>14000000</v>
      </c>
      <c r="K5080">
        <v>20</v>
      </c>
    </row>
    <row r="5081" spans="1:11" x14ac:dyDescent="0.25">
      <c r="A5081" s="3" t="s">
        <v>9004</v>
      </c>
      <c r="B5081" s="3" t="s">
        <v>4336</v>
      </c>
      <c r="C5081" s="3" t="s">
        <v>4339</v>
      </c>
      <c r="D5081">
        <v>12</v>
      </c>
      <c r="E5081" s="3" t="s">
        <v>15</v>
      </c>
      <c r="F5081">
        <v>71</v>
      </c>
      <c r="G5081">
        <v>1</v>
      </c>
      <c r="H5081">
        <v>5</v>
      </c>
      <c r="I5081">
        <v>6</v>
      </c>
      <c r="J5081">
        <v>13000000</v>
      </c>
      <c r="K5081">
        <v>33</v>
      </c>
    </row>
    <row r="5082" spans="1:11" x14ac:dyDescent="0.25">
      <c r="A5082" s="3" t="s">
        <v>9005</v>
      </c>
      <c r="B5082" s="3" t="s">
        <v>4336</v>
      </c>
      <c r="C5082" s="3" t="s">
        <v>4339</v>
      </c>
      <c r="D5082">
        <v>41</v>
      </c>
      <c r="E5082" s="3" t="s">
        <v>15</v>
      </c>
      <c r="F5082">
        <v>55</v>
      </c>
      <c r="G5082">
        <v>1</v>
      </c>
      <c r="H5082">
        <v>4</v>
      </c>
      <c r="I5082">
        <v>5</v>
      </c>
      <c r="J5082">
        <v>9000000</v>
      </c>
      <c r="K5082">
        <v>36</v>
      </c>
    </row>
    <row r="5083" spans="1:11" x14ac:dyDescent="0.25">
      <c r="A5083" s="3" t="s">
        <v>9006</v>
      </c>
      <c r="B5083" s="3" t="s">
        <v>4435</v>
      </c>
      <c r="C5083" s="3" t="s">
        <v>4972</v>
      </c>
      <c r="D5083">
        <v>1</v>
      </c>
      <c r="E5083" s="3" t="s">
        <v>19</v>
      </c>
      <c r="F5083">
        <v>1</v>
      </c>
      <c r="G5083">
        <v>1</v>
      </c>
      <c r="H5083">
        <v>4</v>
      </c>
      <c r="I5083">
        <v>3</v>
      </c>
      <c r="J5083">
        <v>8000000</v>
      </c>
      <c r="K5083">
        <v>3</v>
      </c>
    </row>
    <row r="5084" spans="1:11" x14ac:dyDescent="0.25">
      <c r="A5084" s="3" t="s">
        <v>9007</v>
      </c>
      <c r="B5084" s="3" t="s">
        <v>4435</v>
      </c>
      <c r="C5084" s="3" t="s">
        <v>4972</v>
      </c>
      <c r="D5084">
        <v>12</v>
      </c>
      <c r="E5084" s="3" t="s">
        <v>15</v>
      </c>
      <c r="F5084">
        <v>2</v>
      </c>
      <c r="G5084">
        <v>1</v>
      </c>
      <c r="H5084">
        <v>4</v>
      </c>
      <c r="I5084">
        <v>3</v>
      </c>
      <c r="J5084">
        <v>7000000</v>
      </c>
      <c r="K5084">
        <v>0</v>
      </c>
    </row>
    <row r="5085" spans="1:11" x14ac:dyDescent="0.25">
      <c r="A5085" s="3" t="s">
        <v>9008</v>
      </c>
      <c r="B5085" s="3" t="s">
        <v>4435</v>
      </c>
      <c r="C5085" s="3" t="s">
        <v>4972</v>
      </c>
      <c r="D5085">
        <v>1</v>
      </c>
      <c r="E5085" s="3" t="s">
        <v>19</v>
      </c>
      <c r="F5085">
        <v>4</v>
      </c>
      <c r="G5085">
        <v>1</v>
      </c>
      <c r="H5085">
        <v>4</v>
      </c>
      <c r="I5085">
        <v>3</v>
      </c>
      <c r="J5085">
        <v>14000000</v>
      </c>
      <c r="K5085">
        <v>2</v>
      </c>
    </row>
    <row r="5086" spans="1:11" x14ac:dyDescent="0.25">
      <c r="A5086" s="3" t="s">
        <v>9009</v>
      </c>
      <c r="B5086" s="3" t="s">
        <v>5737</v>
      </c>
      <c r="C5086" s="3" t="s">
        <v>4339</v>
      </c>
      <c r="D5086">
        <v>2</v>
      </c>
      <c r="E5086" s="3" t="s">
        <v>19</v>
      </c>
      <c r="F5086">
        <v>7</v>
      </c>
      <c r="G5086">
        <v>1</v>
      </c>
      <c r="H5086">
        <v>6</v>
      </c>
      <c r="I5086">
        <v>8</v>
      </c>
      <c r="J5086">
        <v>5000000</v>
      </c>
      <c r="K5086">
        <v>31</v>
      </c>
    </row>
    <row r="5087" spans="1:11" x14ac:dyDescent="0.25">
      <c r="A5087" s="3" t="s">
        <v>9010</v>
      </c>
      <c r="B5087" s="3" t="s">
        <v>5346</v>
      </c>
      <c r="C5087" s="3" t="s">
        <v>4566</v>
      </c>
      <c r="D5087">
        <v>31</v>
      </c>
      <c r="E5087" s="3" t="s">
        <v>15</v>
      </c>
      <c r="F5087">
        <v>594</v>
      </c>
      <c r="G5087">
        <v>1</v>
      </c>
      <c r="H5087">
        <v>4</v>
      </c>
      <c r="I5087">
        <v>5</v>
      </c>
      <c r="J5087">
        <v>8000000</v>
      </c>
      <c r="K5087">
        <v>47</v>
      </c>
    </row>
    <row r="5088" spans="1:11" x14ac:dyDescent="0.25">
      <c r="A5088" s="3" t="s">
        <v>8965</v>
      </c>
      <c r="B5088" s="3" t="s">
        <v>4350</v>
      </c>
      <c r="C5088" s="3" t="s">
        <v>4334</v>
      </c>
      <c r="D5088">
        <v>17</v>
      </c>
      <c r="E5088" s="3" t="s">
        <v>15</v>
      </c>
      <c r="F5088">
        <v>5622</v>
      </c>
      <c r="G5088">
        <v>1</v>
      </c>
      <c r="H5088">
        <v>2</v>
      </c>
      <c r="I5088">
        <v>7</v>
      </c>
      <c r="J5088">
        <v>5000000</v>
      </c>
      <c r="K5088">
        <v>47</v>
      </c>
    </row>
    <row r="5089" spans="1:11" x14ac:dyDescent="0.25">
      <c r="A5089" s="3" t="s">
        <v>9011</v>
      </c>
      <c r="B5089" s="3" t="s">
        <v>4665</v>
      </c>
      <c r="C5089" s="3" t="s">
        <v>4339</v>
      </c>
      <c r="D5089">
        <v>7</v>
      </c>
      <c r="E5089" s="3" t="s">
        <v>15</v>
      </c>
      <c r="F5089">
        <v>87</v>
      </c>
      <c r="G5089">
        <v>1</v>
      </c>
      <c r="H5089">
        <v>5</v>
      </c>
      <c r="I5089">
        <v>8</v>
      </c>
      <c r="J5089">
        <v>12000000</v>
      </c>
      <c r="K5089">
        <v>46</v>
      </c>
    </row>
    <row r="5090" spans="1:11" x14ac:dyDescent="0.25">
      <c r="A5090" s="3" t="s">
        <v>9012</v>
      </c>
      <c r="B5090" s="3" t="s">
        <v>4341</v>
      </c>
      <c r="C5090" s="3" t="s">
        <v>4443</v>
      </c>
      <c r="D5090">
        <v>11</v>
      </c>
      <c r="E5090" s="3" t="s">
        <v>15</v>
      </c>
      <c r="F5090">
        <v>244</v>
      </c>
      <c r="G5090">
        <v>1</v>
      </c>
      <c r="H5090">
        <v>3</v>
      </c>
      <c r="I5090">
        <v>4</v>
      </c>
      <c r="J5090">
        <v>7000000</v>
      </c>
      <c r="K5090">
        <v>26</v>
      </c>
    </row>
    <row r="5091" spans="1:11" x14ac:dyDescent="0.25">
      <c r="A5091" s="3" t="s">
        <v>9013</v>
      </c>
      <c r="B5091" s="3" t="s">
        <v>4341</v>
      </c>
      <c r="C5091" s="3" t="s">
        <v>4443</v>
      </c>
      <c r="D5091">
        <v>44</v>
      </c>
      <c r="E5091" s="3" t="s">
        <v>15</v>
      </c>
      <c r="F5091">
        <v>13</v>
      </c>
      <c r="G5091">
        <v>1</v>
      </c>
      <c r="H5091">
        <v>4</v>
      </c>
      <c r="I5091">
        <v>5</v>
      </c>
      <c r="J5091">
        <v>5000000</v>
      </c>
      <c r="K5091">
        <v>39</v>
      </c>
    </row>
    <row r="5092" spans="1:11" x14ac:dyDescent="0.25">
      <c r="A5092" s="3" t="s">
        <v>9014</v>
      </c>
      <c r="B5092" s="3" t="s">
        <v>4341</v>
      </c>
      <c r="C5092" s="3" t="s">
        <v>4443</v>
      </c>
      <c r="D5092">
        <v>33</v>
      </c>
      <c r="E5092" s="3" t="s">
        <v>15</v>
      </c>
      <c r="F5092">
        <v>447386</v>
      </c>
      <c r="G5092">
        <v>1</v>
      </c>
      <c r="H5092">
        <v>5</v>
      </c>
      <c r="I5092">
        <v>5</v>
      </c>
      <c r="J5092">
        <v>9000000</v>
      </c>
      <c r="K5092">
        <v>39</v>
      </c>
    </row>
    <row r="5093" spans="1:11" x14ac:dyDescent="0.25">
      <c r="A5093" s="3" t="s">
        <v>9015</v>
      </c>
      <c r="B5093" s="3" t="s">
        <v>4414</v>
      </c>
      <c r="C5093" s="3" t="s">
        <v>4348</v>
      </c>
      <c r="D5093">
        <v>11</v>
      </c>
      <c r="E5093" s="3" t="s">
        <v>15</v>
      </c>
      <c r="F5093">
        <v>27582</v>
      </c>
      <c r="G5093">
        <v>1</v>
      </c>
      <c r="H5093">
        <v>4</v>
      </c>
      <c r="I5093">
        <v>10</v>
      </c>
      <c r="J5093">
        <v>1000000</v>
      </c>
      <c r="K5093">
        <v>71</v>
      </c>
    </row>
    <row r="5094" spans="1:11" x14ac:dyDescent="0.25">
      <c r="A5094" s="3" t="s">
        <v>8993</v>
      </c>
      <c r="B5094" s="3" t="s">
        <v>5337</v>
      </c>
      <c r="C5094" s="3" t="s">
        <v>4447</v>
      </c>
      <c r="D5094">
        <v>3</v>
      </c>
      <c r="E5094" s="3" t="s">
        <v>15</v>
      </c>
      <c r="F5094">
        <v>25</v>
      </c>
      <c r="G5094">
        <v>1</v>
      </c>
      <c r="H5094">
        <v>4</v>
      </c>
      <c r="I5094">
        <v>6</v>
      </c>
      <c r="J5094">
        <v>2000000</v>
      </c>
      <c r="K5094">
        <v>29</v>
      </c>
    </row>
    <row r="5095" spans="1:11" x14ac:dyDescent="0.25">
      <c r="A5095" s="3" t="s">
        <v>9016</v>
      </c>
      <c r="B5095" s="3" t="s">
        <v>4365</v>
      </c>
      <c r="C5095" s="3" t="s">
        <v>4334</v>
      </c>
      <c r="D5095">
        <v>51</v>
      </c>
      <c r="E5095" s="3" t="s">
        <v>15</v>
      </c>
      <c r="F5095">
        <v>84</v>
      </c>
      <c r="G5095">
        <v>1</v>
      </c>
      <c r="H5095">
        <v>5</v>
      </c>
      <c r="I5095">
        <v>5</v>
      </c>
      <c r="J5095">
        <v>3000</v>
      </c>
      <c r="K5095">
        <v>13</v>
      </c>
    </row>
    <row r="5096" spans="1:11" x14ac:dyDescent="0.25">
      <c r="A5096" s="3" t="s">
        <v>9017</v>
      </c>
      <c r="B5096" s="3" t="s">
        <v>4376</v>
      </c>
      <c r="C5096" s="3" t="s">
        <v>4424</v>
      </c>
      <c r="D5096">
        <v>11</v>
      </c>
      <c r="E5096" s="3" t="s">
        <v>15</v>
      </c>
      <c r="F5096">
        <v>1279</v>
      </c>
      <c r="G5096">
        <v>1</v>
      </c>
      <c r="H5096">
        <v>3</v>
      </c>
      <c r="I5096">
        <v>8</v>
      </c>
      <c r="J5096">
        <v>3000</v>
      </c>
      <c r="K5096">
        <v>25</v>
      </c>
    </row>
    <row r="5097" spans="1:11" x14ac:dyDescent="0.25">
      <c r="A5097" s="3" t="s">
        <v>9018</v>
      </c>
      <c r="B5097" s="3" t="s">
        <v>4376</v>
      </c>
      <c r="C5097" s="3" t="s">
        <v>4424</v>
      </c>
      <c r="D5097">
        <v>2</v>
      </c>
      <c r="E5097" s="3" t="s">
        <v>19</v>
      </c>
      <c r="F5097">
        <v>739</v>
      </c>
      <c r="G5097">
        <v>1</v>
      </c>
      <c r="H5097">
        <v>5</v>
      </c>
      <c r="I5097">
        <v>2</v>
      </c>
      <c r="J5097">
        <v>15000000</v>
      </c>
      <c r="K5097">
        <v>6</v>
      </c>
    </row>
    <row r="5098" spans="1:11" x14ac:dyDescent="0.25">
      <c r="A5098" s="3" t="s">
        <v>9019</v>
      </c>
      <c r="B5098" s="3" t="s">
        <v>4376</v>
      </c>
      <c r="C5098" s="3" t="s">
        <v>4424</v>
      </c>
      <c r="D5098">
        <v>41</v>
      </c>
      <c r="E5098" s="3" t="s">
        <v>15</v>
      </c>
      <c r="F5098">
        <v>105</v>
      </c>
      <c r="G5098">
        <v>1</v>
      </c>
      <c r="H5098">
        <v>3</v>
      </c>
      <c r="I5098">
        <v>7</v>
      </c>
      <c r="J5098">
        <v>10000000</v>
      </c>
      <c r="K5098">
        <v>19</v>
      </c>
    </row>
    <row r="5099" spans="1:11" x14ac:dyDescent="0.25">
      <c r="A5099" s="3" t="s">
        <v>9020</v>
      </c>
      <c r="B5099" s="3" t="s">
        <v>4376</v>
      </c>
      <c r="C5099" s="3" t="s">
        <v>4424</v>
      </c>
      <c r="D5099">
        <v>33</v>
      </c>
      <c r="E5099" s="3" t="s">
        <v>15</v>
      </c>
      <c r="F5099">
        <v>252</v>
      </c>
      <c r="G5099">
        <v>1</v>
      </c>
      <c r="H5099">
        <v>4</v>
      </c>
      <c r="I5099">
        <v>6</v>
      </c>
      <c r="J5099">
        <v>637000</v>
      </c>
      <c r="K5099">
        <v>23</v>
      </c>
    </row>
    <row r="5100" spans="1:11" x14ac:dyDescent="0.25">
      <c r="A5100" s="3" t="s">
        <v>9015</v>
      </c>
      <c r="B5100" s="3" t="s">
        <v>4376</v>
      </c>
      <c r="C5100" s="3" t="s">
        <v>4424</v>
      </c>
      <c r="D5100">
        <v>1</v>
      </c>
      <c r="E5100" s="3" t="s">
        <v>19</v>
      </c>
      <c r="F5100">
        <v>27582</v>
      </c>
      <c r="G5100">
        <v>1</v>
      </c>
      <c r="H5100">
        <v>4</v>
      </c>
      <c r="I5100">
        <v>10</v>
      </c>
      <c r="J5100">
        <v>1000000</v>
      </c>
      <c r="K5100">
        <v>71</v>
      </c>
    </row>
    <row r="5101" spans="1:11" x14ac:dyDescent="0.25">
      <c r="A5101" s="3" t="s">
        <v>9021</v>
      </c>
      <c r="B5101" s="3" t="s">
        <v>4376</v>
      </c>
      <c r="C5101" s="3" t="s">
        <v>4424</v>
      </c>
      <c r="D5101">
        <v>1</v>
      </c>
      <c r="E5101" s="3" t="s">
        <v>19</v>
      </c>
      <c r="F5101">
        <v>330</v>
      </c>
      <c r="G5101">
        <v>1</v>
      </c>
      <c r="H5101">
        <v>5</v>
      </c>
      <c r="I5101">
        <v>8</v>
      </c>
      <c r="J5101">
        <v>2000000</v>
      </c>
      <c r="K5101">
        <v>19</v>
      </c>
    </row>
    <row r="5102" spans="1:11" x14ac:dyDescent="0.25">
      <c r="A5102" s="3" t="s">
        <v>9022</v>
      </c>
      <c r="B5102" s="3" t="s">
        <v>4376</v>
      </c>
      <c r="C5102" s="3" t="s">
        <v>4424</v>
      </c>
      <c r="D5102">
        <v>24</v>
      </c>
      <c r="E5102" s="3" t="s">
        <v>15</v>
      </c>
      <c r="F5102">
        <v>63</v>
      </c>
      <c r="G5102">
        <v>1</v>
      </c>
      <c r="H5102">
        <v>6</v>
      </c>
      <c r="I5102">
        <v>4</v>
      </c>
      <c r="J5102">
        <v>6000000</v>
      </c>
      <c r="K5102">
        <v>14</v>
      </c>
    </row>
    <row r="5103" spans="1:11" x14ac:dyDescent="0.25">
      <c r="A5103" s="3" t="s">
        <v>9023</v>
      </c>
      <c r="B5103" s="3" t="s">
        <v>4376</v>
      </c>
      <c r="C5103" s="3" t="s">
        <v>4424</v>
      </c>
      <c r="D5103">
        <v>1</v>
      </c>
      <c r="E5103" s="3" t="s">
        <v>19</v>
      </c>
      <c r="F5103">
        <v>140</v>
      </c>
      <c r="G5103">
        <v>1</v>
      </c>
      <c r="H5103">
        <v>3</v>
      </c>
      <c r="I5103">
        <v>3</v>
      </c>
      <c r="J5103">
        <v>5000000</v>
      </c>
      <c r="K5103">
        <v>21</v>
      </c>
    </row>
    <row r="5104" spans="1:11" x14ac:dyDescent="0.25">
      <c r="A5104" s="3" t="s">
        <v>9024</v>
      </c>
      <c r="B5104" s="3" t="s">
        <v>4376</v>
      </c>
      <c r="C5104" s="3" t="s">
        <v>4424</v>
      </c>
      <c r="D5104">
        <v>53</v>
      </c>
      <c r="E5104" s="3" t="s">
        <v>15</v>
      </c>
      <c r="F5104">
        <v>716</v>
      </c>
      <c r="G5104">
        <v>1</v>
      </c>
      <c r="H5104">
        <v>6</v>
      </c>
      <c r="I5104">
        <v>6</v>
      </c>
      <c r="J5104">
        <v>550000</v>
      </c>
      <c r="K5104">
        <v>23</v>
      </c>
    </row>
    <row r="5105" spans="1:11" x14ac:dyDescent="0.25">
      <c r="A5105" s="3" t="s">
        <v>9025</v>
      </c>
      <c r="B5105" s="3" t="s">
        <v>4376</v>
      </c>
      <c r="C5105" s="3" t="s">
        <v>4424</v>
      </c>
      <c r="D5105">
        <v>51</v>
      </c>
      <c r="E5105" s="3" t="s">
        <v>15</v>
      </c>
      <c r="F5105">
        <v>6</v>
      </c>
      <c r="G5105">
        <v>1</v>
      </c>
      <c r="H5105">
        <v>7</v>
      </c>
      <c r="I5105">
        <v>4</v>
      </c>
      <c r="J5105">
        <v>4000000</v>
      </c>
      <c r="K5105">
        <v>2</v>
      </c>
    </row>
    <row r="5106" spans="1:11" x14ac:dyDescent="0.25">
      <c r="A5106" s="3" t="s">
        <v>9026</v>
      </c>
      <c r="B5106" s="3" t="s">
        <v>4376</v>
      </c>
      <c r="C5106" s="3" t="s">
        <v>4424</v>
      </c>
      <c r="D5106">
        <v>25</v>
      </c>
      <c r="E5106" s="3" t="s">
        <v>15</v>
      </c>
      <c r="F5106">
        <v>12</v>
      </c>
      <c r="G5106">
        <v>1</v>
      </c>
      <c r="H5106">
        <v>6</v>
      </c>
      <c r="I5106">
        <v>8</v>
      </c>
      <c r="J5106">
        <v>4000</v>
      </c>
      <c r="K5106">
        <v>23</v>
      </c>
    </row>
    <row r="5107" spans="1:11" x14ac:dyDescent="0.25">
      <c r="A5107" s="3" t="s">
        <v>1040</v>
      </c>
      <c r="B5107" s="3" t="s">
        <v>4376</v>
      </c>
      <c r="C5107" s="3" t="s">
        <v>4424</v>
      </c>
      <c r="D5107">
        <v>32</v>
      </c>
      <c r="E5107" s="3" t="s">
        <v>15</v>
      </c>
      <c r="F5107">
        <v>40410</v>
      </c>
      <c r="G5107">
        <v>1</v>
      </c>
      <c r="H5107">
        <v>3</v>
      </c>
      <c r="I5107">
        <v>8</v>
      </c>
      <c r="J5107">
        <v>13000000</v>
      </c>
      <c r="K5107">
        <v>17</v>
      </c>
    </row>
    <row r="5108" spans="1:11" x14ac:dyDescent="0.25">
      <c r="A5108" s="3" t="s">
        <v>9027</v>
      </c>
      <c r="B5108" s="3" t="s">
        <v>4376</v>
      </c>
      <c r="C5108" s="3" t="s">
        <v>4424</v>
      </c>
      <c r="D5108">
        <v>53</v>
      </c>
      <c r="E5108" s="3" t="s">
        <v>15</v>
      </c>
      <c r="F5108">
        <v>108</v>
      </c>
      <c r="G5108">
        <v>1</v>
      </c>
      <c r="H5108">
        <v>5</v>
      </c>
      <c r="I5108">
        <v>5</v>
      </c>
      <c r="J5108">
        <v>18000000</v>
      </c>
      <c r="K5108">
        <v>27</v>
      </c>
    </row>
    <row r="5109" spans="1:11" x14ac:dyDescent="0.25">
      <c r="A5109" s="3" t="s">
        <v>8962</v>
      </c>
      <c r="B5109" s="3" t="s">
        <v>5372</v>
      </c>
      <c r="C5109" s="3" t="s">
        <v>5236</v>
      </c>
      <c r="D5109">
        <v>3</v>
      </c>
      <c r="E5109" s="3" t="s">
        <v>19</v>
      </c>
      <c r="F5109">
        <v>62</v>
      </c>
      <c r="G5109">
        <v>1</v>
      </c>
      <c r="H5109">
        <v>4</v>
      </c>
      <c r="I5109">
        <v>9</v>
      </c>
      <c r="J5109">
        <v>13000000</v>
      </c>
      <c r="K5109">
        <v>37</v>
      </c>
    </row>
    <row r="5110" spans="1:11" x14ac:dyDescent="0.25">
      <c r="A5110" s="3" t="s">
        <v>9028</v>
      </c>
      <c r="B5110" s="3" t="s">
        <v>4450</v>
      </c>
      <c r="C5110" s="3" t="s">
        <v>4339</v>
      </c>
      <c r="D5110">
        <v>16</v>
      </c>
      <c r="E5110" s="3" t="s">
        <v>15</v>
      </c>
      <c r="F5110">
        <v>21</v>
      </c>
      <c r="G5110">
        <v>1</v>
      </c>
      <c r="H5110">
        <v>3</v>
      </c>
      <c r="I5110">
        <v>6</v>
      </c>
      <c r="J5110">
        <v>9000000</v>
      </c>
      <c r="K5110">
        <v>18</v>
      </c>
    </row>
    <row r="5111" spans="1:11" x14ac:dyDescent="0.25">
      <c r="A5111" s="3" t="s">
        <v>9029</v>
      </c>
      <c r="B5111" s="3" t="s">
        <v>4450</v>
      </c>
      <c r="C5111" s="3" t="s">
        <v>4339</v>
      </c>
      <c r="D5111">
        <v>26</v>
      </c>
      <c r="E5111" s="3" t="s">
        <v>15</v>
      </c>
      <c r="F5111">
        <v>11</v>
      </c>
      <c r="G5111">
        <v>1</v>
      </c>
      <c r="H5111">
        <v>5</v>
      </c>
      <c r="I5111">
        <v>11</v>
      </c>
      <c r="J5111">
        <v>8000000</v>
      </c>
      <c r="K5111">
        <v>50</v>
      </c>
    </row>
    <row r="5112" spans="1:11" x14ac:dyDescent="0.25">
      <c r="A5112" s="3" t="s">
        <v>9030</v>
      </c>
      <c r="B5112" s="3" t="s">
        <v>4450</v>
      </c>
      <c r="C5112" s="3" t="s">
        <v>4339</v>
      </c>
      <c r="D5112">
        <v>11</v>
      </c>
      <c r="E5112" s="3" t="s">
        <v>15</v>
      </c>
      <c r="F5112">
        <v>186</v>
      </c>
      <c r="G5112">
        <v>1</v>
      </c>
      <c r="H5112">
        <v>3</v>
      </c>
      <c r="I5112">
        <v>9</v>
      </c>
      <c r="J5112">
        <v>3000000</v>
      </c>
      <c r="K5112">
        <v>35</v>
      </c>
    </row>
    <row r="5113" spans="1:11" x14ac:dyDescent="0.25">
      <c r="A5113" s="3" t="s">
        <v>9031</v>
      </c>
      <c r="B5113" s="3" t="s">
        <v>4455</v>
      </c>
      <c r="C5113" s="3" t="s">
        <v>4337</v>
      </c>
      <c r="D5113">
        <v>51</v>
      </c>
      <c r="E5113" s="3" t="s">
        <v>15</v>
      </c>
      <c r="F5113">
        <v>3</v>
      </c>
      <c r="G5113">
        <v>1</v>
      </c>
      <c r="H5113">
        <v>5</v>
      </c>
      <c r="I5113">
        <v>4</v>
      </c>
      <c r="J5113">
        <v>8000000</v>
      </c>
      <c r="K5113">
        <v>7</v>
      </c>
    </row>
    <row r="5114" spans="1:11" x14ac:dyDescent="0.25">
      <c r="A5114" s="3" t="s">
        <v>9032</v>
      </c>
      <c r="B5114" s="3" t="s">
        <v>4455</v>
      </c>
      <c r="C5114" s="3" t="s">
        <v>4337</v>
      </c>
      <c r="D5114">
        <v>14</v>
      </c>
      <c r="E5114" s="3" t="s">
        <v>15</v>
      </c>
      <c r="F5114">
        <v>1</v>
      </c>
      <c r="G5114">
        <v>1</v>
      </c>
      <c r="H5114">
        <v>5</v>
      </c>
      <c r="I5114">
        <v>2</v>
      </c>
      <c r="J5114">
        <v>10000000</v>
      </c>
      <c r="K5114">
        <v>4</v>
      </c>
    </row>
    <row r="5115" spans="1:11" x14ac:dyDescent="0.25">
      <c r="A5115" s="3" t="s">
        <v>9033</v>
      </c>
      <c r="B5115" s="3" t="s">
        <v>4455</v>
      </c>
      <c r="C5115" s="3" t="s">
        <v>4337</v>
      </c>
      <c r="D5115">
        <v>15</v>
      </c>
      <c r="E5115" s="3" t="s">
        <v>15</v>
      </c>
      <c r="F5115">
        <v>1</v>
      </c>
      <c r="G5115">
        <v>1</v>
      </c>
      <c r="H5115">
        <v>6</v>
      </c>
      <c r="I5115">
        <v>2</v>
      </c>
      <c r="J5115">
        <v>15000000</v>
      </c>
      <c r="K5115">
        <v>8</v>
      </c>
    </row>
    <row r="5116" spans="1:11" x14ac:dyDescent="0.25">
      <c r="A5116" s="3" t="s">
        <v>9034</v>
      </c>
      <c r="B5116" s="3" t="s">
        <v>4455</v>
      </c>
      <c r="C5116" s="3" t="s">
        <v>4337</v>
      </c>
      <c r="D5116">
        <v>17</v>
      </c>
      <c r="E5116" s="3" t="s">
        <v>15</v>
      </c>
      <c r="F5116">
        <v>10</v>
      </c>
      <c r="G5116">
        <v>1</v>
      </c>
      <c r="H5116">
        <v>5</v>
      </c>
      <c r="I5116">
        <v>8</v>
      </c>
      <c r="J5116">
        <v>8000000</v>
      </c>
      <c r="K5116">
        <v>14</v>
      </c>
    </row>
    <row r="5117" spans="1:11" x14ac:dyDescent="0.25">
      <c r="A5117" s="3" t="s">
        <v>9035</v>
      </c>
      <c r="B5117" s="3" t="s">
        <v>4455</v>
      </c>
      <c r="C5117" s="3" t="s">
        <v>4337</v>
      </c>
      <c r="D5117">
        <v>1</v>
      </c>
      <c r="E5117" s="3" t="s">
        <v>19</v>
      </c>
      <c r="F5117">
        <v>8</v>
      </c>
      <c r="G5117">
        <v>1</v>
      </c>
      <c r="H5117">
        <v>6</v>
      </c>
      <c r="I5117">
        <v>4</v>
      </c>
      <c r="J5117">
        <v>6000000</v>
      </c>
      <c r="K5117">
        <v>13</v>
      </c>
    </row>
    <row r="5118" spans="1:11" x14ac:dyDescent="0.25">
      <c r="A5118" s="3" t="s">
        <v>9036</v>
      </c>
      <c r="B5118" s="3" t="s">
        <v>4455</v>
      </c>
      <c r="C5118" s="3" t="s">
        <v>4339</v>
      </c>
      <c r="D5118">
        <v>42</v>
      </c>
      <c r="E5118" s="3" t="s">
        <v>15</v>
      </c>
      <c r="F5118">
        <v>2</v>
      </c>
      <c r="G5118">
        <v>1</v>
      </c>
      <c r="H5118">
        <v>6</v>
      </c>
      <c r="I5118">
        <v>4</v>
      </c>
      <c r="J5118">
        <v>3000</v>
      </c>
      <c r="K5118">
        <v>2</v>
      </c>
    </row>
    <row r="5119" spans="1:11" x14ac:dyDescent="0.25">
      <c r="A5119" s="3" t="s">
        <v>9037</v>
      </c>
      <c r="B5119" s="3" t="s">
        <v>4455</v>
      </c>
      <c r="C5119" s="3" t="s">
        <v>4339</v>
      </c>
      <c r="D5119">
        <v>4</v>
      </c>
      <c r="E5119" s="3" t="s">
        <v>19</v>
      </c>
      <c r="F5119">
        <v>200</v>
      </c>
      <c r="G5119">
        <v>1</v>
      </c>
      <c r="H5119">
        <v>6</v>
      </c>
      <c r="I5119">
        <v>13</v>
      </c>
      <c r="J5119">
        <v>12000000</v>
      </c>
      <c r="K5119">
        <v>45</v>
      </c>
    </row>
    <row r="5120" spans="1:11" x14ac:dyDescent="0.25">
      <c r="A5120" s="3" t="s">
        <v>9038</v>
      </c>
      <c r="B5120" s="3" t="s">
        <v>4455</v>
      </c>
      <c r="C5120" s="3" t="s">
        <v>4339</v>
      </c>
      <c r="D5120">
        <v>16</v>
      </c>
      <c r="E5120" s="3" t="s">
        <v>15</v>
      </c>
      <c r="F5120">
        <v>11</v>
      </c>
      <c r="G5120">
        <v>1</v>
      </c>
      <c r="H5120">
        <v>5</v>
      </c>
      <c r="I5120">
        <v>4</v>
      </c>
      <c r="J5120">
        <v>10000000</v>
      </c>
      <c r="K5120">
        <v>6</v>
      </c>
    </row>
    <row r="5121" spans="1:11" x14ac:dyDescent="0.25">
      <c r="A5121" s="3" t="s">
        <v>9039</v>
      </c>
      <c r="B5121" s="3" t="s">
        <v>4455</v>
      </c>
      <c r="C5121" s="3" t="s">
        <v>4339</v>
      </c>
      <c r="D5121">
        <v>24</v>
      </c>
      <c r="E5121" s="3" t="s">
        <v>15</v>
      </c>
      <c r="F5121">
        <v>4</v>
      </c>
      <c r="G5121">
        <v>1</v>
      </c>
      <c r="H5121">
        <v>7</v>
      </c>
      <c r="I5121">
        <v>7</v>
      </c>
      <c r="J5121">
        <v>13000000</v>
      </c>
      <c r="K5121">
        <v>6</v>
      </c>
    </row>
    <row r="5122" spans="1:11" x14ac:dyDescent="0.25">
      <c r="A5122" s="3" t="s">
        <v>9040</v>
      </c>
      <c r="B5122" s="3" t="s">
        <v>4455</v>
      </c>
      <c r="C5122" s="3" t="s">
        <v>4339</v>
      </c>
      <c r="D5122">
        <v>1</v>
      </c>
      <c r="E5122" s="3" t="s">
        <v>19</v>
      </c>
      <c r="F5122">
        <v>6</v>
      </c>
      <c r="G5122">
        <v>1</v>
      </c>
      <c r="H5122">
        <v>6</v>
      </c>
      <c r="I5122">
        <v>5</v>
      </c>
      <c r="J5122">
        <v>9000000</v>
      </c>
      <c r="K5122">
        <v>17</v>
      </c>
    </row>
    <row r="5123" spans="1:11" x14ac:dyDescent="0.25">
      <c r="A5123" s="3" t="s">
        <v>9041</v>
      </c>
      <c r="B5123" s="3" t="s">
        <v>4455</v>
      </c>
      <c r="C5123" s="3" t="s">
        <v>4339</v>
      </c>
      <c r="D5123">
        <v>27</v>
      </c>
      <c r="E5123" s="3" t="s">
        <v>15</v>
      </c>
      <c r="F5123">
        <v>5</v>
      </c>
      <c r="G5123">
        <v>1</v>
      </c>
      <c r="H5123">
        <v>6</v>
      </c>
      <c r="I5123">
        <v>7</v>
      </c>
      <c r="J5123">
        <v>13000000</v>
      </c>
      <c r="K5123">
        <v>18</v>
      </c>
    </row>
    <row r="5124" spans="1:11" x14ac:dyDescent="0.25">
      <c r="A5124" s="3" t="s">
        <v>8981</v>
      </c>
      <c r="B5124" s="3" t="s">
        <v>4455</v>
      </c>
      <c r="C5124" s="3" t="s">
        <v>4339</v>
      </c>
      <c r="D5124">
        <v>23</v>
      </c>
      <c r="E5124" s="3" t="s">
        <v>15</v>
      </c>
      <c r="F5124">
        <v>2</v>
      </c>
      <c r="G5124">
        <v>1</v>
      </c>
      <c r="H5124">
        <v>5</v>
      </c>
      <c r="I5124">
        <v>4</v>
      </c>
      <c r="J5124">
        <v>15000000</v>
      </c>
      <c r="K5124">
        <v>2</v>
      </c>
    </row>
    <row r="5125" spans="1:11" x14ac:dyDescent="0.25">
      <c r="A5125" s="3" t="s">
        <v>9042</v>
      </c>
      <c r="B5125" s="3" t="s">
        <v>4455</v>
      </c>
      <c r="C5125" s="3" t="s">
        <v>4339</v>
      </c>
      <c r="D5125">
        <v>31</v>
      </c>
      <c r="E5125" s="3" t="s">
        <v>15</v>
      </c>
      <c r="F5125">
        <v>2</v>
      </c>
      <c r="G5125">
        <v>1</v>
      </c>
      <c r="H5125">
        <v>6</v>
      </c>
      <c r="I5125">
        <v>2</v>
      </c>
      <c r="J5125">
        <v>8000000</v>
      </c>
      <c r="K5125">
        <v>1</v>
      </c>
    </row>
    <row r="5126" spans="1:11" x14ac:dyDescent="0.25">
      <c r="A5126" s="3" t="s">
        <v>3920</v>
      </c>
      <c r="B5126" s="3" t="s">
        <v>4455</v>
      </c>
      <c r="C5126" s="3" t="s">
        <v>4339</v>
      </c>
      <c r="D5126">
        <v>1</v>
      </c>
      <c r="E5126" s="3" t="s">
        <v>19</v>
      </c>
      <c r="F5126">
        <v>32</v>
      </c>
      <c r="G5126">
        <v>1</v>
      </c>
      <c r="H5126">
        <v>7</v>
      </c>
      <c r="I5126">
        <v>7</v>
      </c>
      <c r="J5126">
        <v>7000000</v>
      </c>
      <c r="K5126">
        <v>63</v>
      </c>
    </row>
    <row r="5127" spans="1:11" x14ac:dyDescent="0.25">
      <c r="A5127" s="3" t="s">
        <v>9043</v>
      </c>
      <c r="B5127" s="3" t="s">
        <v>4455</v>
      </c>
      <c r="C5127" s="3" t="s">
        <v>4339</v>
      </c>
      <c r="D5127">
        <v>12</v>
      </c>
      <c r="E5127" s="3" t="s">
        <v>15</v>
      </c>
      <c r="F5127">
        <v>75</v>
      </c>
      <c r="G5127">
        <v>1</v>
      </c>
      <c r="H5127">
        <v>3</v>
      </c>
      <c r="I5127">
        <v>2</v>
      </c>
      <c r="J5127">
        <v>11000000</v>
      </c>
      <c r="K5127">
        <v>75</v>
      </c>
    </row>
    <row r="5128" spans="1:11" x14ac:dyDescent="0.25">
      <c r="A5128" s="3" t="s">
        <v>9044</v>
      </c>
      <c r="B5128" s="3" t="s">
        <v>4455</v>
      </c>
      <c r="C5128" s="3" t="s">
        <v>4339</v>
      </c>
      <c r="D5128">
        <v>41</v>
      </c>
      <c r="E5128" s="3" t="s">
        <v>15</v>
      </c>
      <c r="F5128">
        <v>81</v>
      </c>
      <c r="G5128">
        <v>1</v>
      </c>
      <c r="H5128">
        <v>5</v>
      </c>
      <c r="I5128">
        <v>6</v>
      </c>
      <c r="J5128">
        <v>12000000</v>
      </c>
      <c r="K5128">
        <v>66</v>
      </c>
    </row>
    <row r="5129" spans="1:11" x14ac:dyDescent="0.25">
      <c r="A5129" s="3" t="s">
        <v>9045</v>
      </c>
      <c r="B5129" s="3" t="s">
        <v>4455</v>
      </c>
      <c r="C5129" s="3" t="s">
        <v>4339</v>
      </c>
      <c r="D5129">
        <v>1</v>
      </c>
      <c r="E5129" s="3" t="s">
        <v>19</v>
      </c>
      <c r="F5129">
        <v>5</v>
      </c>
      <c r="G5129">
        <v>1</v>
      </c>
      <c r="H5129">
        <v>5</v>
      </c>
      <c r="I5129">
        <v>5</v>
      </c>
      <c r="J5129">
        <v>7000000</v>
      </c>
      <c r="K5129">
        <v>1</v>
      </c>
    </row>
    <row r="5130" spans="1:11" x14ac:dyDescent="0.25">
      <c r="A5130" s="3" t="s">
        <v>9046</v>
      </c>
      <c r="B5130" s="3" t="s">
        <v>4455</v>
      </c>
      <c r="C5130" s="3" t="s">
        <v>4339</v>
      </c>
      <c r="D5130">
        <v>8</v>
      </c>
      <c r="E5130" s="3" t="s">
        <v>15</v>
      </c>
      <c r="F5130">
        <v>3</v>
      </c>
      <c r="G5130">
        <v>1</v>
      </c>
      <c r="H5130">
        <v>6</v>
      </c>
      <c r="I5130">
        <v>8</v>
      </c>
      <c r="J5130">
        <v>10000000</v>
      </c>
      <c r="K5130">
        <v>2</v>
      </c>
    </row>
    <row r="5131" spans="1:11" x14ac:dyDescent="0.25">
      <c r="A5131" s="3" t="s">
        <v>9047</v>
      </c>
      <c r="B5131" s="3" t="s">
        <v>4455</v>
      </c>
      <c r="C5131" s="3" t="s">
        <v>4339</v>
      </c>
      <c r="D5131">
        <v>11</v>
      </c>
      <c r="E5131" s="3" t="s">
        <v>15</v>
      </c>
      <c r="F5131">
        <v>46</v>
      </c>
      <c r="G5131">
        <v>1</v>
      </c>
      <c r="H5131">
        <v>7</v>
      </c>
      <c r="I5131">
        <v>7</v>
      </c>
      <c r="J5131">
        <v>17000000</v>
      </c>
      <c r="K5131">
        <v>25</v>
      </c>
    </row>
    <row r="5132" spans="1:11" x14ac:dyDescent="0.25">
      <c r="A5132" s="3" t="s">
        <v>9048</v>
      </c>
      <c r="B5132" s="3" t="s">
        <v>5163</v>
      </c>
      <c r="C5132" s="3" t="s">
        <v>4339</v>
      </c>
      <c r="D5132">
        <v>16</v>
      </c>
      <c r="E5132" s="3" t="s">
        <v>15</v>
      </c>
      <c r="F5132">
        <v>10</v>
      </c>
      <c r="G5132">
        <v>1</v>
      </c>
      <c r="H5132">
        <v>7</v>
      </c>
      <c r="I5132">
        <v>10</v>
      </c>
      <c r="J5132">
        <v>3000</v>
      </c>
      <c r="K5132">
        <v>5</v>
      </c>
    </row>
    <row r="5133" spans="1:11" x14ac:dyDescent="0.25">
      <c r="A5133" s="3" t="s">
        <v>9049</v>
      </c>
      <c r="B5133" s="3" t="s">
        <v>5163</v>
      </c>
      <c r="C5133" s="3" t="s">
        <v>4339</v>
      </c>
      <c r="D5133">
        <v>2</v>
      </c>
      <c r="E5133" s="3" t="s">
        <v>19</v>
      </c>
      <c r="F5133">
        <v>541</v>
      </c>
      <c r="G5133">
        <v>1</v>
      </c>
      <c r="H5133">
        <v>4</v>
      </c>
      <c r="I5133">
        <v>7</v>
      </c>
      <c r="J5133">
        <v>666000</v>
      </c>
      <c r="K5133">
        <v>31</v>
      </c>
    </row>
    <row r="5134" spans="1:11" x14ac:dyDescent="0.25">
      <c r="A5134" s="3" t="s">
        <v>3958</v>
      </c>
      <c r="B5134" s="3" t="s">
        <v>5245</v>
      </c>
      <c r="C5134" s="3" t="s">
        <v>4712</v>
      </c>
      <c r="D5134">
        <v>2</v>
      </c>
      <c r="E5134" s="3" t="s">
        <v>19</v>
      </c>
      <c r="F5134">
        <v>1</v>
      </c>
      <c r="G5134">
        <v>1</v>
      </c>
      <c r="H5134">
        <v>6</v>
      </c>
      <c r="I5134">
        <v>5</v>
      </c>
      <c r="J5134">
        <v>3000000</v>
      </c>
      <c r="K5134">
        <v>7</v>
      </c>
    </row>
    <row r="5135" spans="1:11" x14ac:dyDescent="0.25">
      <c r="A5135" s="3" t="s">
        <v>9050</v>
      </c>
      <c r="B5135" s="3" t="s">
        <v>6008</v>
      </c>
      <c r="C5135" s="3" t="s">
        <v>5468</v>
      </c>
      <c r="D5135">
        <v>12</v>
      </c>
      <c r="E5135" s="3" t="s">
        <v>15</v>
      </c>
      <c r="F5135">
        <v>60</v>
      </c>
      <c r="G5135">
        <v>1</v>
      </c>
      <c r="H5135">
        <v>6</v>
      </c>
      <c r="I5135">
        <v>4</v>
      </c>
      <c r="J5135">
        <v>9000000</v>
      </c>
      <c r="K5135">
        <v>5</v>
      </c>
    </row>
    <row r="5136" spans="1:11" x14ac:dyDescent="0.25">
      <c r="A5136" s="3" t="s">
        <v>9051</v>
      </c>
      <c r="B5136" s="3" t="s">
        <v>6008</v>
      </c>
      <c r="C5136" s="3" t="s">
        <v>5468</v>
      </c>
      <c r="D5136">
        <v>31</v>
      </c>
      <c r="E5136" s="3" t="s">
        <v>15</v>
      </c>
      <c r="F5136">
        <v>33</v>
      </c>
      <c r="G5136">
        <v>1</v>
      </c>
      <c r="H5136">
        <v>4</v>
      </c>
      <c r="I5136">
        <v>3</v>
      </c>
      <c r="J5136">
        <v>5000000</v>
      </c>
      <c r="K5136">
        <v>1</v>
      </c>
    </row>
    <row r="5137" spans="1:11" x14ac:dyDescent="0.25">
      <c r="A5137" s="3" t="s">
        <v>9052</v>
      </c>
      <c r="B5137" s="3" t="s">
        <v>4397</v>
      </c>
      <c r="C5137" s="3" t="s">
        <v>4353</v>
      </c>
      <c r="D5137">
        <v>1</v>
      </c>
      <c r="E5137" s="3" t="s">
        <v>19</v>
      </c>
      <c r="F5137">
        <v>1</v>
      </c>
      <c r="G5137">
        <v>1</v>
      </c>
      <c r="H5137">
        <v>3</v>
      </c>
      <c r="I5137">
        <v>9</v>
      </c>
      <c r="J5137">
        <v>14000000</v>
      </c>
      <c r="K5137">
        <v>1</v>
      </c>
    </row>
    <row r="5138" spans="1:11" x14ac:dyDescent="0.25">
      <c r="A5138" s="3" t="s">
        <v>9053</v>
      </c>
      <c r="B5138" s="3" t="s">
        <v>4698</v>
      </c>
      <c r="C5138" s="3" t="s">
        <v>4422</v>
      </c>
      <c r="D5138">
        <v>1</v>
      </c>
      <c r="E5138" s="3" t="s">
        <v>19</v>
      </c>
      <c r="F5138">
        <v>1</v>
      </c>
      <c r="G5138">
        <v>1</v>
      </c>
      <c r="H5138">
        <v>4</v>
      </c>
      <c r="I5138">
        <v>5</v>
      </c>
      <c r="J5138">
        <v>2000000</v>
      </c>
      <c r="K5138">
        <v>13</v>
      </c>
    </row>
    <row r="5139" spans="1:11" x14ac:dyDescent="0.25">
      <c r="A5139" s="3" t="s">
        <v>9052</v>
      </c>
      <c r="B5139" s="3" t="s">
        <v>4698</v>
      </c>
      <c r="C5139" s="3" t="s">
        <v>4422</v>
      </c>
      <c r="D5139">
        <v>11</v>
      </c>
      <c r="E5139" s="3" t="s">
        <v>15</v>
      </c>
      <c r="F5139">
        <v>1</v>
      </c>
      <c r="G5139">
        <v>1</v>
      </c>
      <c r="H5139">
        <v>3</v>
      </c>
      <c r="I5139">
        <v>9</v>
      </c>
      <c r="J5139">
        <v>14000000</v>
      </c>
      <c r="K5139">
        <v>1</v>
      </c>
    </row>
    <row r="5140" spans="1:11" x14ac:dyDescent="0.25">
      <c r="A5140" s="3" t="s">
        <v>9054</v>
      </c>
      <c r="B5140" s="3" t="s">
        <v>5163</v>
      </c>
      <c r="C5140" s="3" t="s">
        <v>4337</v>
      </c>
      <c r="D5140">
        <v>34</v>
      </c>
      <c r="E5140" s="3" t="s">
        <v>15</v>
      </c>
      <c r="F5140">
        <v>183</v>
      </c>
      <c r="G5140">
        <v>1</v>
      </c>
      <c r="H5140">
        <v>4</v>
      </c>
      <c r="I5140">
        <v>7</v>
      </c>
      <c r="J5140">
        <v>7000000</v>
      </c>
      <c r="K5140">
        <v>47</v>
      </c>
    </row>
    <row r="5141" spans="1:11" x14ac:dyDescent="0.25">
      <c r="A5141" s="3" t="s">
        <v>9055</v>
      </c>
      <c r="B5141" s="3" t="s">
        <v>4589</v>
      </c>
      <c r="C5141" s="3" t="s">
        <v>4422</v>
      </c>
      <c r="D5141">
        <v>1</v>
      </c>
      <c r="E5141" s="3" t="s">
        <v>19</v>
      </c>
      <c r="F5141">
        <v>357</v>
      </c>
      <c r="G5141">
        <v>1</v>
      </c>
      <c r="H5141">
        <v>4</v>
      </c>
      <c r="I5141">
        <v>4</v>
      </c>
      <c r="J5141">
        <v>13000000</v>
      </c>
      <c r="K5141">
        <v>30</v>
      </c>
    </row>
    <row r="5142" spans="1:11" x14ac:dyDescent="0.25">
      <c r="A5142" s="3" t="s">
        <v>9056</v>
      </c>
      <c r="B5142" s="3" t="s">
        <v>4589</v>
      </c>
      <c r="C5142" s="3" t="s">
        <v>4422</v>
      </c>
      <c r="D5142">
        <v>17</v>
      </c>
      <c r="E5142" s="3" t="s">
        <v>15</v>
      </c>
      <c r="F5142">
        <v>328</v>
      </c>
      <c r="G5142">
        <v>1</v>
      </c>
      <c r="H5142">
        <v>4</v>
      </c>
      <c r="I5142">
        <v>5</v>
      </c>
      <c r="J5142">
        <v>170000</v>
      </c>
      <c r="K5142">
        <v>16</v>
      </c>
    </row>
    <row r="5143" spans="1:11" x14ac:dyDescent="0.25">
      <c r="A5143" s="3" t="s">
        <v>9057</v>
      </c>
      <c r="B5143" s="3" t="s">
        <v>4410</v>
      </c>
      <c r="C5143" s="3" t="s">
        <v>4339</v>
      </c>
      <c r="D5143">
        <v>4</v>
      </c>
      <c r="E5143" s="3" t="s">
        <v>19</v>
      </c>
      <c r="F5143">
        <v>24</v>
      </c>
      <c r="G5143">
        <v>1</v>
      </c>
      <c r="H5143">
        <v>5</v>
      </c>
      <c r="I5143">
        <v>7</v>
      </c>
      <c r="J5143">
        <v>8000000</v>
      </c>
      <c r="K5143">
        <v>10</v>
      </c>
    </row>
    <row r="5144" spans="1:11" x14ac:dyDescent="0.25">
      <c r="A5144" s="3" t="s">
        <v>9058</v>
      </c>
      <c r="B5144" s="3" t="s">
        <v>4446</v>
      </c>
      <c r="C5144" s="3" t="s">
        <v>4447</v>
      </c>
      <c r="D5144">
        <v>13</v>
      </c>
      <c r="E5144" s="3" t="s">
        <v>15</v>
      </c>
      <c r="F5144">
        <v>307</v>
      </c>
      <c r="G5144">
        <v>1</v>
      </c>
      <c r="H5144">
        <v>2</v>
      </c>
      <c r="I5144">
        <v>2</v>
      </c>
      <c r="J5144">
        <v>1000000</v>
      </c>
      <c r="K5144">
        <v>29</v>
      </c>
    </row>
    <row r="5145" spans="1:11" x14ac:dyDescent="0.25">
      <c r="A5145" s="3" t="s">
        <v>9059</v>
      </c>
      <c r="B5145" s="3" t="s">
        <v>4446</v>
      </c>
      <c r="C5145" s="3" t="s">
        <v>4447</v>
      </c>
      <c r="D5145">
        <v>41</v>
      </c>
      <c r="E5145" s="3" t="s">
        <v>15</v>
      </c>
      <c r="F5145">
        <v>99</v>
      </c>
      <c r="G5145">
        <v>1</v>
      </c>
      <c r="H5145">
        <v>2</v>
      </c>
      <c r="I5145">
        <v>5</v>
      </c>
      <c r="J5145">
        <v>7000000</v>
      </c>
      <c r="K5145">
        <v>17</v>
      </c>
    </row>
    <row r="5146" spans="1:11" x14ac:dyDescent="0.25">
      <c r="A5146" s="3" t="s">
        <v>9060</v>
      </c>
      <c r="B5146" s="3" t="s">
        <v>4446</v>
      </c>
      <c r="C5146" s="3" t="s">
        <v>4447</v>
      </c>
      <c r="D5146">
        <v>21</v>
      </c>
      <c r="E5146" s="3" t="s">
        <v>15</v>
      </c>
      <c r="F5146">
        <v>46</v>
      </c>
      <c r="G5146">
        <v>1</v>
      </c>
      <c r="H5146">
        <v>2</v>
      </c>
      <c r="I5146">
        <v>3</v>
      </c>
      <c r="J5146">
        <v>1000000</v>
      </c>
      <c r="K5146">
        <v>15</v>
      </c>
    </row>
    <row r="5147" spans="1:11" x14ac:dyDescent="0.25">
      <c r="A5147" s="3" t="s">
        <v>9061</v>
      </c>
      <c r="B5147" s="3" t="s">
        <v>4446</v>
      </c>
      <c r="C5147" s="3" t="s">
        <v>4447</v>
      </c>
      <c r="D5147">
        <v>1</v>
      </c>
      <c r="E5147" s="3" t="s">
        <v>19</v>
      </c>
      <c r="F5147">
        <v>201</v>
      </c>
      <c r="G5147">
        <v>1</v>
      </c>
      <c r="H5147">
        <v>3</v>
      </c>
      <c r="I5147">
        <v>3</v>
      </c>
      <c r="J5147">
        <v>566000</v>
      </c>
      <c r="K5147">
        <v>32</v>
      </c>
    </row>
    <row r="5148" spans="1:11" x14ac:dyDescent="0.25">
      <c r="A5148" s="3" t="s">
        <v>9062</v>
      </c>
      <c r="B5148" s="3" t="s">
        <v>4446</v>
      </c>
      <c r="C5148" s="3" t="s">
        <v>4447</v>
      </c>
      <c r="D5148">
        <v>1</v>
      </c>
      <c r="E5148" s="3" t="s">
        <v>15</v>
      </c>
      <c r="F5148">
        <v>25</v>
      </c>
      <c r="G5148">
        <v>1</v>
      </c>
      <c r="H5148">
        <v>4</v>
      </c>
      <c r="I5148">
        <v>1</v>
      </c>
      <c r="J5148">
        <v>7000000</v>
      </c>
      <c r="K5148">
        <v>16</v>
      </c>
    </row>
    <row r="5149" spans="1:11" x14ac:dyDescent="0.25">
      <c r="A5149" s="3" t="s">
        <v>9063</v>
      </c>
      <c r="B5149" s="3" t="s">
        <v>5584</v>
      </c>
      <c r="C5149" s="3" t="s">
        <v>4339</v>
      </c>
      <c r="D5149">
        <v>1</v>
      </c>
      <c r="E5149" s="3" t="s">
        <v>19</v>
      </c>
      <c r="F5149">
        <v>44</v>
      </c>
      <c r="G5149">
        <v>1</v>
      </c>
      <c r="H5149">
        <v>4</v>
      </c>
      <c r="I5149">
        <v>3</v>
      </c>
      <c r="J5149">
        <v>11000000</v>
      </c>
      <c r="K5149">
        <v>25</v>
      </c>
    </row>
    <row r="5150" spans="1:11" x14ac:dyDescent="0.25">
      <c r="A5150" s="3" t="s">
        <v>9064</v>
      </c>
      <c r="B5150" s="3" t="s">
        <v>4435</v>
      </c>
      <c r="C5150" s="3" t="s">
        <v>4422</v>
      </c>
      <c r="D5150">
        <v>1</v>
      </c>
      <c r="E5150" s="3" t="s">
        <v>19</v>
      </c>
      <c r="F5150">
        <v>8</v>
      </c>
      <c r="G5150">
        <v>1</v>
      </c>
      <c r="H5150">
        <v>2</v>
      </c>
      <c r="I5150">
        <v>3</v>
      </c>
      <c r="J5150">
        <v>7000000</v>
      </c>
      <c r="K5150">
        <v>2</v>
      </c>
    </row>
    <row r="5151" spans="1:11" x14ac:dyDescent="0.25">
      <c r="A5151" s="3" t="s">
        <v>9065</v>
      </c>
      <c r="B5151" s="3" t="s">
        <v>4435</v>
      </c>
      <c r="C5151" s="3" t="s">
        <v>4422</v>
      </c>
      <c r="D5151">
        <v>1</v>
      </c>
      <c r="E5151" s="3" t="s">
        <v>19</v>
      </c>
      <c r="F5151">
        <v>19</v>
      </c>
      <c r="G5151">
        <v>1</v>
      </c>
      <c r="H5151">
        <v>2</v>
      </c>
      <c r="I5151">
        <v>5</v>
      </c>
      <c r="J5151">
        <v>7000000</v>
      </c>
      <c r="K5151">
        <v>8</v>
      </c>
    </row>
    <row r="5152" spans="1:11" x14ac:dyDescent="0.25">
      <c r="A5152" s="3" t="s">
        <v>9066</v>
      </c>
      <c r="B5152" s="3" t="s">
        <v>4435</v>
      </c>
      <c r="C5152" s="3" t="s">
        <v>4422</v>
      </c>
      <c r="D5152">
        <v>1</v>
      </c>
      <c r="E5152" s="3" t="s">
        <v>19</v>
      </c>
      <c r="F5152">
        <v>2</v>
      </c>
      <c r="G5152">
        <v>1</v>
      </c>
      <c r="H5152">
        <v>2</v>
      </c>
      <c r="I5152">
        <v>4</v>
      </c>
      <c r="J5152">
        <v>7000000</v>
      </c>
      <c r="K5152">
        <v>0</v>
      </c>
    </row>
    <row r="5153" spans="1:11" x14ac:dyDescent="0.25">
      <c r="A5153" s="3" t="s">
        <v>9067</v>
      </c>
      <c r="B5153" s="3" t="s">
        <v>4435</v>
      </c>
      <c r="C5153" s="3" t="s">
        <v>4422</v>
      </c>
      <c r="D5153">
        <v>11</v>
      </c>
      <c r="E5153" s="3" t="s">
        <v>15</v>
      </c>
      <c r="F5153">
        <v>16</v>
      </c>
      <c r="G5153">
        <v>1</v>
      </c>
      <c r="H5153">
        <v>4</v>
      </c>
      <c r="I5153">
        <v>7</v>
      </c>
      <c r="J5153">
        <v>7000000</v>
      </c>
      <c r="K5153">
        <v>32</v>
      </c>
    </row>
    <row r="5154" spans="1:11" x14ac:dyDescent="0.25">
      <c r="A5154" s="3" t="s">
        <v>9068</v>
      </c>
      <c r="B5154" s="3" t="s">
        <v>4435</v>
      </c>
      <c r="C5154" s="3" t="s">
        <v>4422</v>
      </c>
      <c r="D5154">
        <v>1</v>
      </c>
      <c r="E5154" s="3" t="s">
        <v>19</v>
      </c>
      <c r="F5154">
        <v>136</v>
      </c>
      <c r="G5154">
        <v>1</v>
      </c>
      <c r="H5154">
        <v>2</v>
      </c>
      <c r="I5154">
        <v>4</v>
      </c>
      <c r="J5154">
        <v>7000000</v>
      </c>
      <c r="K5154">
        <v>41</v>
      </c>
    </row>
    <row r="5155" spans="1:11" x14ac:dyDescent="0.25">
      <c r="A5155" s="3" t="s">
        <v>9069</v>
      </c>
      <c r="B5155" s="3" t="s">
        <v>4435</v>
      </c>
      <c r="C5155" s="3" t="s">
        <v>4422</v>
      </c>
      <c r="D5155">
        <v>1</v>
      </c>
      <c r="E5155" s="3" t="s">
        <v>19</v>
      </c>
      <c r="F5155">
        <v>5</v>
      </c>
      <c r="G5155">
        <v>1</v>
      </c>
      <c r="H5155">
        <v>3</v>
      </c>
      <c r="I5155">
        <v>4</v>
      </c>
      <c r="J5155">
        <v>11000000</v>
      </c>
      <c r="K5155">
        <v>0</v>
      </c>
    </row>
    <row r="5156" spans="1:11" x14ac:dyDescent="0.25">
      <c r="A5156" s="3" t="s">
        <v>9070</v>
      </c>
      <c r="B5156" s="3" t="s">
        <v>4435</v>
      </c>
      <c r="C5156" s="3" t="s">
        <v>4422</v>
      </c>
      <c r="D5156">
        <v>13</v>
      </c>
      <c r="E5156" s="3" t="s">
        <v>15</v>
      </c>
      <c r="F5156">
        <v>1</v>
      </c>
      <c r="G5156">
        <v>1</v>
      </c>
      <c r="H5156">
        <v>6</v>
      </c>
      <c r="I5156">
        <v>4</v>
      </c>
      <c r="J5156">
        <v>11000000</v>
      </c>
      <c r="K5156">
        <v>0</v>
      </c>
    </row>
    <row r="5157" spans="1:11" x14ac:dyDescent="0.25">
      <c r="A5157" s="3" t="s">
        <v>9071</v>
      </c>
      <c r="B5157" s="3" t="s">
        <v>4435</v>
      </c>
      <c r="C5157" s="3" t="s">
        <v>4422</v>
      </c>
      <c r="D5157">
        <v>1</v>
      </c>
      <c r="E5157" s="3" t="s">
        <v>19</v>
      </c>
      <c r="F5157">
        <v>6</v>
      </c>
      <c r="G5157">
        <v>1</v>
      </c>
      <c r="H5157">
        <v>2</v>
      </c>
      <c r="I5157">
        <v>5</v>
      </c>
      <c r="J5157">
        <v>7000000</v>
      </c>
      <c r="K5157">
        <v>10</v>
      </c>
    </row>
    <row r="5158" spans="1:11" x14ac:dyDescent="0.25">
      <c r="A5158" s="3" t="s">
        <v>9072</v>
      </c>
      <c r="B5158" s="3" t="s">
        <v>4435</v>
      </c>
      <c r="C5158" s="3" t="s">
        <v>4422</v>
      </c>
      <c r="D5158">
        <v>1</v>
      </c>
      <c r="E5158" s="3" t="s">
        <v>19</v>
      </c>
      <c r="F5158">
        <v>10</v>
      </c>
      <c r="G5158">
        <v>1</v>
      </c>
      <c r="H5158">
        <v>3</v>
      </c>
      <c r="I5158">
        <v>2</v>
      </c>
      <c r="J5158">
        <v>12000000</v>
      </c>
      <c r="K5158">
        <v>3</v>
      </c>
    </row>
    <row r="5159" spans="1:11" x14ac:dyDescent="0.25">
      <c r="A5159" s="3" t="s">
        <v>9073</v>
      </c>
      <c r="B5159" s="3" t="s">
        <v>4435</v>
      </c>
      <c r="C5159" s="3" t="s">
        <v>4422</v>
      </c>
      <c r="D5159">
        <v>2</v>
      </c>
      <c r="E5159" s="3" t="s">
        <v>19</v>
      </c>
      <c r="F5159">
        <v>3</v>
      </c>
      <c r="G5159">
        <v>1</v>
      </c>
      <c r="H5159">
        <v>4</v>
      </c>
      <c r="I5159">
        <v>7</v>
      </c>
      <c r="J5159">
        <v>8000000</v>
      </c>
      <c r="K5159">
        <v>17</v>
      </c>
    </row>
    <row r="5160" spans="1:11" x14ac:dyDescent="0.25">
      <c r="A5160" s="3" t="s">
        <v>9074</v>
      </c>
      <c r="B5160" s="3" t="s">
        <v>4435</v>
      </c>
      <c r="C5160" s="3" t="s">
        <v>4422</v>
      </c>
      <c r="D5160">
        <v>1</v>
      </c>
      <c r="E5160" s="3" t="s">
        <v>19</v>
      </c>
      <c r="F5160">
        <v>31</v>
      </c>
      <c r="G5160">
        <v>1</v>
      </c>
      <c r="H5160">
        <v>4</v>
      </c>
      <c r="I5160">
        <v>3</v>
      </c>
      <c r="J5160">
        <v>2000000</v>
      </c>
      <c r="K5160">
        <v>2</v>
      </c>
    </row>
    <row r="5161" spans="1:11" x14ac:dyDescent="0.25">
      <c r="A5161" s="3" t="s">
        <v>9075</v>
      </c>
      <c r="B5161" s="3" t="s">
        <v>4435</v>
      </c>
      <c r="C5161" s="3" t="s">
        <v>4422</v>
      </c>
      <c r="D5161">
        <v>12</v>
      </c>
      <c r="E5161" s="3" t="s">
        <v>15</v>
      </c>
      <c r="F5161">
        <v>152</v>
      </c>
      <c r="G5161">
        <v>1</v>
      </c>
      <c r="H5161">
        <v>3</v>
      </c>
      <c r="I5161">
        <v>2</v>
      </c>
      <c r="J5161">
        <v>3000000</v>
      </c>
      <c r="K5161">
        <v>30</v>
      </c>
    </row>
    <row r="5162" spans="1:11" x14ac:dyDescent="0.25">
      <c r="A5162" s="3" t="s">
        <v>9076</v>
      </c>
      <c r="B5162" s="3" t="s">
        <v>4435</v>
      </c>
      <c r="C5162" s="3" t="s">
        <v>4422</v>
      </c>
      <c r="D5162">
        <v>1</v>
      </c>
      <c r="E5162" s="3" t="s">
        <v>19</v>
      </c>
      <c r="F5162">
        <v>12</v>
      </c>
      <c r="G5162">
        <v>1</v>
      </c>
      <c r="H5162">
        <v>3</v>
      </c>
      <c r="I5162">
        <v>4</v>
      </c>
      <c r="J5162">
        <v>15000000</v>
      </c>
      <c r="K5162">
        <v>1</v>
      </c>
    </row>
    <row r="5163" spans="1:11" x14ac:dyDescent="0.25">
      <c r="A5163" s="3" t="s">
        <v>9077</v>
      </c>
      <c r="B5163" s="3" t="s">
        <v>4435</v>
      </c>
      <c r="C5163" s="3" t="s">
        <v>4422</v>
      </c>
      <c r="D5163">
        <v>11</v>
      </c>
      <c r="E5163" s="3" t="s">
        <v>15</v>
      </c>
      <c r="F5163">
        <v>1</v>
      </c>
      <c r="G5163">
        <v>1</v>
      </c>
      <c r="H5163">
        <v>5</v>
      </c>
      <c r="I5163">
        <v>2</v>
      </c>
      <c r="J5163">
        <v>3000</v>
      </c>
      <c r="K5163">
        <v>3</v>
      </c>
    </row>
    <row r="5164" spans="1:11" x14ac:dyDescent="0.25">
      <c r="A5164" s="3" t="s">
        <v>9078</v>
      </c>
      <c r="B5164" s="3" t="s">
        <v>4435</v>
      </c>
      <c r="C5164" s="3" t="s">
        <v>4422</v>
      </c>
      <c r="D5164">
        <v>1</v>
      </c>
      <c r="E5164" s="3" t="s">
        <v>19</v>
      </c>
      <c r="F5164">
        <v>11</v>
      </c>
      <c r="G5164">
        <v>1</v>
      </c>
      <c r="H5164">
        <v>4</v>
      </c>
      <c r="I5164">
        <v>5</v>
      </c>
      <c r="J5164">
        <v>1000000</v>
      </c>
      <c r="K5164">
        <v>9</v>
      </c>
    </row>
    <row r="5165" spans="1:11" x14ac:dyDescent="0.25">
      <c r="A5165" s="3" t="s">
        <v>9079</v>
      </c>
      <c r="B5165" s="3" t="s">
        <v>4435</v>
      </c>
      <c r="C5165" s="3" t="s">
        <v>4422</v>
      </c>
      <c r="D5165">
        <v>2</v>
      </c>
      <c r="E5165" s="3" t="s">
        <v>15</v>
      </c>
      <c r="F5165">
        <v>10</v>
      </c>
      <c r="G5165">
        <v>1</v>
      </c>
      <c r="H5165">
        <v>3</v>
      </c>
      <c r="I5165">
        <v>3</v>
      </c>
      <c r="J5165">
        <v>10000</v>
      </c>
      <c r="K5165">
        <v>12</v>
      </c>
    </row>
    <row r="5166" spans="1:11" x14ac:dyDescent="0.25">
      <c r="A5166" s="3" t="s">
        <v>9080</v>
      </c>
      <c r="B5166" s="3" t="s">
        <v>4435</v>
      </c>
      <c r="C5166" s="3" t="s">
        <v>4422</v>
      </c>
      <c r="D5166">
        <v>21</v>
      </c>
      <c r="E5166" s="3" t="s">
        <v>15</v>
      </c>
      <c r="F5166">
        <v>1</v>
      </c>
      <c r="G5166">
        <v>1</v>
      </c>
      <c r="H5166">
        <v>4</v>
      </c>
      <c r="I5166">
        <v>3</v>
      </c>
      <c r="J5166">
        <v>7000000</v>
      </c>
      <c r="K5166">
        <v>25</v>
      </c>
    </row>
    <row r="5167" spans="1:11" x14ac:dyDescent="0.25">
      <c r="A5167" s="3" t="s">
        <v>9081</v>
      </c>
      <c r="B5167" s="3" t="s">
        <v>4435</v>
      </c>
      <c r="C5167" s="3" t="s">
        <v>4422</v>
      </c>
      <c r="D5167">
        <v>11</v>
      </c>
      <c r="E5167" s="3" t="s">
        <v>15</v>
      </c>
      <c r="F5167">
        <v>3</v>
      </c>
      <c r="G5167">
        <v>1</v>
      </c>
      <c r="H5167">
        <v>4</v>
      </c>
      <c r="I5167">
        <v>6</v>
      </c>
      <c r="J5167">
        <v>753000</v>
      </c>
      <c r="K5167">
        <v>1</v>
      </c>
    </row>
    <row r="5168" spans="1:11" x14ac:dyDescent="0.25">
      <c r="A5168" s="3" t="s">
        <v>9082</v>
      </c>
      <c r="B5168" s="3" t="s">
        <v>4373</v>
      </c>
      <c r="C5168" s="3" t="s">
        <v>4337</v>
      </c>
      <c r="D5168">
        <v>12</v>
      </c>
      <c r="E5168" s="3" t="s">
        <v>15</v>
      </c>
      <c r="F5168">
        <v>10</v>
      </c>
      <c r="G5168">
        <v>1</v>
      </c>
      <c r="H5168">
        <v>4</v>
      </c>
      <c r="I5168">
        <v>1</v>
      </c>
      <c r="J5168">
        <v>11000000</v>
      </c>
      <c r="K5168">
        <v>0</v>
      </c>
    </row>
    <row r="5169" spans="1:11" x14ac:dyDescent="0.25">
      <c r="A5169" s="3" t="s">
        <v>9083</v>
      </c>
      <c r="B5169" s="3" t="s">
        <v>4373</v>
      </c>
      <c r="C5169" s="3" t="s">
        <v>4337</v>
      </c>
      <c r="D5169">
        <v>15</v>
      </c>
      <c r="E5169" s="3" t="s">
        <v>15</v>
      </c>
      <c r="F5169">
        <v>10</v>
      </c>
      <c r="G5169">
        <v>1</v>
      </c>
      <c r="H5169">
        <v>4</v>
      </c>
      <c r="I5169">
        <v>2</v>
      </c>
      <c r="J5169">
        <v>8000000</v>
      </c>
      <c r="K5169">
        <v>0</v>
      </c>
    </row>
    <row r="5170" spans="1:11" x14ac:dyDescent="0.25">
      <c r="A5170" s="3" t="s">
        <v>9084</v>
      </c>
      <c r="B5170" s="3" t="s">
        <v>4373</v>
      </c>
      <c r="C5170" s="3" t="s">
        <v>4337</v>
      </c>
      <c r="D5170">
        <v>33</v>
      </c>
      <c r="E5170" s="3" t="s">
        <v>15</v>
      </c>
      <c r="F5170">
        <v>5</v>
      </c>
      <c r="G5170">
        <v>1</v>
      </c>
      <c r="H5170">
        <v>4</v>
      </c>
      <c r="I5170">
        <v>4</v>
      </c>
      <c r="J5170">
        <v>743000</v>
      </c>
      <c r="K5170">
        <v>15</v>
      </c>
    </row>
    <row r="5171" spans="1:11" x14ac:dyDescent="0.25">
      <c r="A5171" s="3" t="s">
        <v>9085</v>
      </c>
      <c r="B5171" s="3" t="s">
        <v>4373</v>
      </c>
      <c r="C5171" s="3" t="s">
        <v>4337</v>
      </c>
      <c r="D5171">
        <v>13</v>
      </c>
      <c r="E5171" s="3" t="s">
        <v>15</v>
      </c>
      <c r="F5171">
        <v>3</v>
      </c>
      <c r="G5171">
        <v>1</v>
      </c>
      <c r="H5171">
        <v>3</v>
      </c>
      <c r="I5171">
        <v>3</v>
      </c>
      <c r="J5171">
        <v>8000000</v>
      </c>
      <c r="K5171">
        <v>0</v>
      </c>
    </row>
    <row r="5172" spans="1:11" x14ac:dyDescent="0.25">
      <c r="A5172" s="3" t="s">
        <v>9086</v>
      </c>
      <c r="B5172" s="3" t="s">
        <v>4495</v>
      </c>
      <c r="C5172" s="3" t="s">
        <v>4334</v>
      </c>
      <c r="D5172">
        <v>1</v>
      </c>
      <c r="E5172" s="3" t="s">
        <v>19</v>
      </c>
      <c r="F5172">
        <v>79</v>
      </c>
      <c r="G5172">
        <v>1</v>
      </c>
      <c r="H5172">
        <v>3</v>
      </c>
      <c r="I5172">
        <v>8</v>
      </c>
      <c r="J5172">
        <v>11000000</v>
      </c>
      <c r="K5172">
        <v>20</v>
      </c>
    </row>
    <row r="5173" spans="1:11" x14ac:dyDescent="0.25">
      <c r="A5173" s="3" t="s">
        <v>9025</v>
      </c>
      <c r="B5173" s="3" t="s">
        <v>4495</v>
      </c>
      <c r="C5173" s="3" t="s">
        <v>4334</v>
      </c>
      <c r="D5173">
        <v>21</v>
      </c>
      <c r="E5173" s="3" t="s">
        <v>15</v>
      </c>
      <c r="F5173">
        <v>6</v>
      </c>
      <c r="G5173">
        <v>1</v>
      </c>
      <c r="H5173">
        <v>7</v>
      </c>
      <c r="I5173">
        <v>4</v>
      </c>
      <c r="J5173">
        <v>4000000</v>
      </c>
      <c r="K5173">
        <v>2</v>
      </c>
    </row>
    <row r="5174" spans="1:11" x14ac:dyDescent="0.25">
      <c r="A5174" s="3" t="s">
        <v>9087</v>
      </c>
      <c r="B5174" s="3" t="s">
        <v>4467</v>
      </c>
      <c r="C5174" s="3" t="s">
        <v>4422</v>
      </c>
      <c r="D5174">
        <v>11</v>
      </c>
      <c r="E5174" s="3" t="s">
        <v>15</v>
      </c>
      <c r="F5174">
        <v>18</v>
      </c>
      <c r="G5174">
        <v>1</v>
      </c>
      <c r="H5174">
        <v>6</v>
      </c>
      <c r="I5174">
        <v>4</v>
      </c>
      <c r="J5174">
        <v>10000000</v>
      </c>
      <c r="K5174">
        <v>6</v>
      </c>
    </row>
    <row r="5175" spans="1:11" x14ac:dyDescent="0.25">
      <c r="A5175" s="3" t="s">
        <v>9088</v>
      </c>
      <c r="B5175" s="3" t="s">
        <v>4336</v>
      </c>
      <c r="C5175" s="3" t="s">
        <v>4337</v>
      </c>
      <c r="D5175">
        <v>1</v>
      </c>
      <c r="E5175" s="3" t="s">
        <v>19</v>
      </c>
      <c r="F5175">
        <v>562</v>
      </c>
      <c r="G5175">
        <v>1</v>
      </c>
      <c r="H5175">
        <v>5</v>
      </c>
      <c r="I5175">
        <v>2</v>
      </c>
      <c r="J5175">
        <v>13000000</v>
      </c>
      <c r="K5175">
        <v>19</v>
      </c>
    </row>
    <row r="5176" spans="1:11" x14ac:dyDescent="0.25">
      <c r="A5176" s="3" t="s">
        <v>9089</v>
      </c>
      <c r="B5176" s="3" t="s">
        <v>4336</v>
      </c>
      <c r="C5176" s="3" t="s">
        <v>4337</v>
      </c>
      <c r="D5176">
        <v>51</v>
      </c>
      <c r="E5176" s="3" t="s">
        <v>15</v>
      </c>
      <c r="F5176">
        <v>2596</v>
      </c>
      <c r="G5176">
        <v>1</v>
      </c>
      <c r="H5176">
        <v>4</v>
      </c>
      <c r="I5176">
        <v>2</v>
      </c>
      <c r="J5176">
        <v>9000000</v>
      </c>
      <c r="K5176">
        <v>13</v>
      </c>
    </row>
    <row r="5177" spans="1:11" x14ac:dyDescent="0.25">
      <c r="A5177" s="3" t="s">
        <v>9090</v>
      </c>
      <c r="B5177" s="3" t="s">
        <v>5289</v>
      </c>
      <c r="C5177" s="3" t="s">
        <v>4422</v>
      </c>
      <c r="D5177">
        <v>1</v>
      </c>
      <c r="E5177" s="3" t="s">
        <v>15</v>
      </c>
      <c r="F5177">
        <v>51</v>
      </c>
      <c r="G5177">
        <v>1</v>
      </c>
      <c r="H5177">
        <v>3</v>
      </c>
      <c r="I5177">
        <v>2</v>
      </c>
      <c r="J5177">
        <v>1000000</v>
      </c>
      <c r="K5177">
        <v>2</v>
      </c>
    </row>
    <row r="5178" spans="1:11" x14ac:dyDescent="0.25">
      <c r="A5178" s="3" t="s">
        <v>9091</v>
      </c>
      <c r="B5178" s="3" t="s">
        <v>9092</v>
      </c>
      <c r="C5178" s="3" t="s">
        <v>4972</v>
      </c>
      <c r="D5178">
        <v>1</v>
      </c>
      <c r="E5178" s="3" t="s">
        <v>19</v>
      </c>
      <c r="F5178">
        <v>71</v>
      </c>
      <c r="G5178">
        <v>1</v>
      </c>
      <c r="H5178">
        <v>4</v>
      </c>
      <c r="I5178">
        <v>7</v>
      </c>
      <c r="J5178">
        <v>5000000</v>
      </c>
      <c r="K5178">
        <v>12</v>
      </c>
    </row>
    <row r="5179" spans="1:11" x14ac:dyDescent="0.25">
      <c r="A5179" s="3" t="s">
        <v>9093</v>
      </c>
      <c r="B5179" s="3" t="s">
        <v>4347</v>
      </c>
      <c r="C5179" s="3" t="s">
        <v>4348</v>
      </c>
      <c r="D5179">
        <v>37</v>
      </c>
      <c r="E5179" s="3" t="s">
        <v>15</v>
      </c>
      <c r="F5179">
        <v>220</v>
      </c>
      <c r="G5179">
        <v>1</v>
      </c>
      <c r="H5179">
        <v>3</v>
      </c>
      <c r="I5179">
        <v>14</v>
      </c>
      <c r="J5179">
        <v>933000</v>
      </c>
      <c r="K5179">
        <v>62</v>
      </c>
    </row>
    <row r="5180" spans="1:11" x14ac:dyDescent="0.25">
      <c r="A5180" s="3" t="s">
        <v>9094</v>
      </c>
      <c r="B5180" s="3" t="s">
        <v>4446</v>
      </c>
      <c r="C5180" s="3" t="s">
        <v>4972</v>
      </c>
      <c r="D5180">
        <v>31</v>
      </c>
      <c r="E5180" s="3" t="s">
        <v>15</v>
      </c>
      <c r="F5180">
        <v>13</v>
      </c>
      <c r="G5180">
        <v>1</v>
      </c>
      <c r="H5180">
        <v>2</v>
      </c>
      <c r="I5180">
        <v>4</v>
      </c>
      <c r="J5180">
        <v>4000000</v>
      </c>
      <c r="K5180">
        <v>3</v>
      </c>
    </row>
    <row r="5181" spans="1:11" x14ac:dyDescent="0.25">
      <c r="A5181" s="3" t="s">
        <v>9095</v>
      </c>
      <c r="B5181" s="3" t="s">
        <v>4641</v>
      </c>
      <c r="C5181" s="3" t="s">
        <v>4337</v>
      </c>
      <c r="D5181">
        <v>13</v>
      </c>
      <c r="E5181" s="3" t="s">
        <v>15</v>
      </c>
      <c r="F5181">
        <v>1</v>
      </c>
      <c r="G5181">
        <v>1</v>
      </c>
      <c r="H5181">
        <v>7</v>
      </c>
      <c r="I5181">
        <v>2</v>
      </c>
      <c r="J5181">
        <v>11000000</v>
      </c>
      <c r="K5181">
        <v>2</v>
      </c>
    </row>
    <row r="5182" spans="1:11" x14ac:dyDescent="0.25">
      <c r="A5182" s="3" t="s">
        <v>9096</v>
      </c>
      <c r="B5182" s="3" t="s">
        <v>4350</v>
      </c>
      <c r="C5182" s="3" t="s">
        <v>4353</v>
      </c>
      <c r="D5182">
        <v>21</v>
      </c>
      <c r="E5182" s="3" t="s">
        <v>15</v>
      </c>
      <c r="F5182">
        <v>285</v>
      </c>
      <c r="G5182">
        <v>1</v>
      </c>
      <c r="H5182">
        <v>5</v>
      </c>
      <c r="I5182">
        <v>11</v>
      </c>
      <c r="J5182">
        <v>9000000</v>
      </c>
      <c r="K5182">
        <v>25</v>
      </c>
    </row>
    <row r="5183" spans="1:11" x14ac:dyDescent="0.25">
      <c r="A5183" s="3" t="s">
        <v>9097</v>
      </c>
      <c r="B5183" s="3" t="s">
        <v>9098</v>
      </c>
      <c r="C5183" s="3" t="s">
        <v>4422</v>
      </c>
      <c r="D5183">
        <v>54</v>
      </c>
      <c r="E5183" s="3" t="s">
        <v>15</v>
      </c>
      <c r="F5183">
        <v>417</v>
      </c>
      <c r="G5183">
        <v>1</v>
      </c>
      <c r="H5183">
        <v>5</v>
      </c>
      <c r="I5183">
        <v>9</v>
      </c>
      <c r="J5183">
        <v>7000000</v>
      </c>
      <c r="K5183">
        <v>31</v>
      </c>
    </row>
    <row r="5184" spans="1:11" x14ac:dyDescent="0.25">
      <c r="A5184" s="3" t="s">
        <v>9099</v>
      </c>
      <c r="B5184" s="3" t="s">
        <v>5545</v>
      </c>
      <c r="C5184" s="3" t="s">
        <v>4422</v>
      </c>
      <c r="D5184">
        <v>7</v>
      </c>
      <c r="E5184" s="3" t="s">
        <v>15</v>
      </c>
      <c r="F5184">
        <v>27</v>
      </c>
      <c r="G5184">
        <v>1</v>
      </c>
      <c r="H5184">
        <v>6</v>
      </c>
      <c r="I5184">
        <v>6</v>
      </c>
      <c r="J5184">
        <v>8000000</v>
      </c>
      <c r="K5184">
        <v>113</v>
      </c>
    </row>
    <row r="5185" spans="1:11" x14ac:dyDescent="0.25">
      <c r="A5185" s="3" t="s">
        <v>9100</v>
      </c>
      <c r="B5185" s="3" t="s">
        <v>4483</v>
      </c>
      <c r="C5185" s="3" t="s">
        <v>4337</v>
      </c>
      <c r="D5185">
        <v>19</v>
      </c>
      <c r="E5185" s="3" t="s">
        <v>15</v>
      </c>
      <c r="F5185">
        <v>12</v>
      </c>
      <c r="G5185">
        <v>1</v>
      </c>
      <c r="H5185">
        <v>7</v>
      </c>
      <c r="I5185">
        <v>6</v>
      </c>
      <c r="J5185">
        <v>14000000</v>
      </c>
      <c r="K5185">
        <v>45</v>
      </c>
    </row>
    <row r="5186" spans="1:11" x14ac:dyDescent="0.25">
      <c r="A5186" s="3" t="s">
        <v>1040</v>
      </c>
      <c r="B5186" s="3" t="s">
        <v>4368</v>
      </c>
      <c r="C5186" s="3" t="s">
        <v>4337</v>
      </c>
      <c r="D5186">
        <v>2</v>
      </c>
      <c r="E5186" s="3" t="s">
        <v>19</v>
      </c>
      <c r="F5186">
        <v>40410</v>
      </c>
      <c r="G5186">
        <v>1</v>
      </c>
      <c r="H5186">
        <v>3</v>
      </c>
      <c r="I5186">
        <v>8</v>
      </c>
      <c r="J5186">
        <v>13000000</v>
      </c>
      <c r="K5186">
        <v>17</v>
      </c>
    </row>
    <row r="5187" spans="1:11" x14ac:dyDescent="0.25">
      <c r="A5187" s="3" t="s">
        <v>9101</v>
      </c>
      <c r="B5187" s="3" t="s">
        <v>4373</v>
      </c>
      <c r="C5187" s="3" t="s">
        <v>4339</v>
      </c>
      <c r="D5187">
        <v>1</v>
      </c>
      <c r="E5187" s="3" t="s">
        <v>19</v>
      </c>
      <c r="F5187">
        <v>7</v>
      </c>
      <c r="G5187">
        <v>1</v>
      </c>
      <c r="H5187">
        <v>3</v>
      </c>
      <c r="I5187">
        <v>5</v>
      </c>
      <c r="J5187">
        <v>3000</v>
      </c>
      <c r="K5187">
        <v>4</v>
      </c>
    </row>
    <row r="5188" spans="1:11" x14ac:dyDescent="0.25">
      <c r="A5188" s="3" t="s">
        <v>9102</v>
      </c>
      <c r="B5188" s="3" t="s">
        <v>4373</v>
      </c>
      <c r="C5188" s="3" t="s">
        <v>4339</v>
      </c>
      <c r="D5188">
        <v>1</v>
      </c>
      <c r="E5188" s="3" t="s">
        <v>19</v>
      </c>
      <c r="F5188">
        <v>1</v>
      </c>
      <c r="G5188">
        <v>1</v>
      </c>
      <c r="H5188">
        <v>4</v>
      </c>
      <c r="I5188">
        <v>3</v>
      </c>
      <c r="J5188">
        <v>3000</v>
      </c>
      <c r="K5188">
        <v>5</v>
      </c>
    </row>
    <row r="5189" spans="1:11" x14ac:dyDescent="0.25">
      <c r="A5189" s="3" t="s">
        <v>9103</v>
      </c>
      <c r="B5189" s="3" t="s">
        <v>4373</v>
      </c>
      <c r="C5189" s="3" t="s">
        <v>4339</v>
      </c>
      <c r="D5189">
        <v>1</v>
      </c>
      <c r="E5189" s="3" t="s">
        <v>19</v>
      </c>
      <c r="F5189">
        <v>1</v>
      </c>
      <c r="G5189">
        <v>1</v>
      </c>
      <c r="H5189">
        <v>6</v>
      </c>
      <c r="I5189">
        <v>3</v>
      </c>
      <c r="J5189">
        <v>3000000</v>
      </c>
      <c r="K5189">
        <v>1</v>
      </c>
    </row>
    <row r="5190" spans="1:11" x14ac:dyDescent="0.25">
      <c r="A5190" s="3" t="s">
        <v>9104</v>
      </c>
      <c r="B5190" s="3" t="s">
        <v>4373</v>
      </c>
      <c r="C5190" s="3" t="s">
        <v>4339</v>
      </c>
      <c r="D5190">
        <v>51</v>
      </c>
      <c r="E5190" s="3" t="s">
        <v>15</v>
      </c>
      <c r="F5190">
        <v>2</v>
      </c>
      <c r="G5190">
        <v>1</v>
      </c>
      <c r="H5190">
        <v>5</v>
      </c>
      <c r="I5190">
        <v>3</v>
      </c>
      <c r="J5190">
        <v>7000000</v>
      </c>
      <c r="K5190">
        <v>0</v>
      </c>
    </row>
    <row r="5191" spans="1:11" x14ac:dyDescent="0.25">
      <c r="A5191" s="3" t="s">
        <v>9105</v>
      </c>
      <c r="B5191" s="3" t="s">
        <v>4373</v>
      </c>
      <c r="C5191" s="3" t="s">
        <v>4339</v>
      </c>
      <c r="D5191">
        <v>1</v>
      </c>
      <c r="E5191" s="3" t="s">
        <v>19</v>
      </c>
      <c r="F5191">
        <v>11</v>
      </c>
      <c r="G5191">
        <v>1</v>
      </c>
      <c r="H5191">
        <v>4</v>
      </c>
      <c r="I5191">
        <v>2</v>
      </c>
      <c r="J5191">
        <v>7000000</v>
      </c>
      <c r="K5191">
        <v>6</v>
      </c>
    </row>
    <row r="5192" spans="1:11" x14ac:dyDescent="0.25">
      <c r="A5192" s="3" t="s">
        <v>9106</v>
      </c>
      <c r="B5192" s="3" t="s">
        <v>4373</v>
      </c>
      <c r="C5192" s="3" t="s">
        <v>4339</v>
      </c>
      <c r="D5192">
        <v>14</v>
      </c>
      <c r="E5192" s="3" t="s">
        <v>15</v>
      </c>
      <c r="F5192">
        <v>35</v>
      </c>
      <c r="G5192">
        <v>1</v>
      </c>
      <c r="H5192">
        <v>4</v>
      </c>
      <c r="I5192">
        <v>2</v>
      </c>
      <c r="J5192">
        <v>8000000</v>
      </c>
      <c r="K5192">
        <v>18</v>
      </c>
    </row>
    <row r="5193" spans="1:11" x14ac:dyDescent="0.25">
      <c r="A5193" s="3" t="s">
        <v>9107</v>
      </c>
      <c r="B5193" s="3" t="s">
        <v>4373</v>
      </c>
      <c r="C5193" s="3" t="s">
        <v>4339</v>
      </c>
      <c r="D5193">
        <v>13</v>
      </c>
      <c r="E5193" s="3" t="s">
        <v>15</v>
      </c>
      <c r="F5193">
        <v>6</v>
      </c>
      <c r="G5193">
        <v>1</v>
      </c>
      <c r="H5193">
        <v>5</v>
      </c>
      <c r="I5193">
        <v>2</v>
      </c>
      <c r="J5193">
        <v>5000000</v>
      </c>
      <c r="K5193">
        <v>1</v>
      </c>
    </row>
    <row r="5194" spans="1:11" x14ac:dyDescent="0.25">
      <c r="A5194" s="3" t="s">
        <v>9108</v>
      </c>
      <c r="B5194" s="3" t="s">
        <v>4373</v>
      </c>
      <c r="C5194" s="3" t="s">
        <v>4339</v>
      </c>
      <c r="D5194">
        <v>13</v>
      </c>
      <c r="E5194" s="3" t="s">
        <v>15</v>
      </c>
      <c r="F5194">
        <v>1</v>
      </c>
      <c r="G5194">
        <v>1</v>
      </c>
      <c r="H5194">
        <v>3</v>
      </c>
      <c r="I5194">
        <v>2</v>
      </c>
      <c r="J5194">
        <v>4000000</v>
      </c>
      <c r="K5194">
        <v>0</v>
      </c>
    </row>
    <row r="5195" spans="1:11" x14ac:dyDescent="0.25">
      <c r="A5195" s="3" t="s">
        <v>9067</v>
      </c>
      <c r="B5195" s="3" t="s">
        <v>4373</v>
      </c>
      <c r="C5195" s="3" t="s">
        <v>4339</v>
      </c>
      <c r="D5195">
        <v>1</v>
      </c>
      <c r="E5195" s="3" t="s">
        <v>19</v>
      </c>
      <c r="F5195">
        <v>16</v>
      </c>
      <c r="G5195">
        <v>1</v>
      </c>
      <c r="H5195">
        <v>4</v>
      </c>
      <c r="I5195">
        <v>7</v>
      </c>
      <c r="J5195">
        <v>7000000</v>
      </c>
      <c r="K5195">
        <v>32</v>
      </c>
    </row>
    <row r="5196" spans="1:11" x14ac:dyDescent="0.25">
      <c r="A5196" s="3" t="s">
        <v>9109</v>
      </c>
      <c r="B5196" s="3" t="s">
        <v>4373</v>
      </c>
      <c r="C5196" s="3" t="s">
        <v>4339</v>
      </c>
      <c r="D5196">
        <v>1</v>
      </c>
      <c r="E5196" s="3" t="s">
        <v>19</v>
      </c>
      <c r="F5196">
        <v>3</v>
      </c>
      <c r="G5196">
        <v>1</v>
      </c>
      <c r="H5196">
        <v>3</v>
      </c>
      <c r="I5196">
        <v>3</v>
      </c>
      <c r="J5196">
        <v>3000000</v>
      </c>
      <c r="K5196">
        <v>2</v>
      </c>
    </row>
    <row r="5197" spans="1:11" x14ac:dyDescent="0.25">
      <c r="A5197" s="3" t="s">
        <v>9110</v>
      </c>
      <c r="B5197" s="3" t="s">
        <v>4373</v>
      </c>
      <c r="C5197" s="3" t="s">
        <v>4339</v>
      </c>
      <c r="D5197">
        <v>3</v>
      </c>
      <c r="E5197" s="3" t="s">
        <v>19</v>
      </c>
      <c r="F5197">
        <v>688</v>
      </c>
      <c r="G5197">
        <v>1</v>
      </c>
      <c r="H5197">
        <v>2</v>
      </c>
      <c r="I5197">
        <v>5</v>
      </c>
      <c r="J5197">
        <v>5000000</v>
      </c>
      <c r="K5197">
        <v>135</v>
      </c>
    </row>
    <row r="5198" spans="1:11" x14ac:dyDescent="0.25">
      <c r="A5198" s="3" t="s">
        <v>9111</v>
      </c>
      <c r="B5198" s="3" t="s">
        <v>4373</v>
      </c>
      <c r="C5198" s="3" t="s">
        <v>4339</v>
      </c>
      <c r="D5198">
        <v>26</v>
      </c>
      <c r="E5198" s="3" t="s">
        <v>15</v>
      </c>
      <c r="F5198">
        <v>100</v>
      </c>
      <c r="G5198">
        <v>1</v>
      </c>
      <c r="H5198">
        <v>3</v>
      </c>
      <c r="I5198">
        <v>8</v>
      </c>
      <c r="J5198">
        <v>5000000</v>
      </c>
      <c r="K5198">
        <v>59</v>
      </c>
    </row>
    <row r="5199" spans="1:11" x14ac:dyDescent="0.25">
      <c r="A5199" s="3" t="s">
        <v>9112</v>
      </c>
      <c r="B5199" s="3" t="s">
        <v>4373</v>
      </c>
      <c r="C5199" s="3" t="s">
        <v>4339</v>
      </c>
      <c r="D5199">
        <v>24</v>
      </c>
      <c r="E5199" s="3" t="s">
        <v>15</v>
      </c>
      <c r="F5199">
        <v>1</v>
      </c>
      <c r="G5199">
        <v>1</v>
      </c>
      <c r="H5199">
        <v>5</v>
      </c>
      <c r="I5199">
        <v>6</v>
      </c>
      <c r="J5199">
        <v>2000000</v>
      </c>
      <c r="K5199">
        <v>5</v>
      </c>
    </row>
    <row r="5200" spans="1:11" x14ac:dyDescent="0.25">
      <c r="A5200" s="3" t="s">
        <v>9113</v>
      </c>
      <c r="B5200" s="3" t="s">
        <v>4373</v>
      </c>
      <c r="C5200" s="3" t="s">
        <v>4339</v>
      </c>
      <c r="D5200">
        <v>3</v>
      </c>
      <c r="E5200" s="3" t="s">
        <v>19</v>
      </c>
      <c r="F5200">
        <v>2</v>
      </c>
      <c r="G5200">
        <v>1</v>
      </c>
      <c r="H5200">
        <v>5</v>
      </c>
      <c r="I5200">
        <v>11</v>
      </c>
      <c r="J5200">
        <v>3000000</v>
      </c>
      <c r="K5200">
        <v>0</v>
      </c>
    </row>
    <row r="5201" spans="1:11" x14ac:dyDescent="0.25">
      <c r="A5201" s="3" t="s">
        <v>9114</v>
      </c>
      <c r="B5201" s="3" t="s">
        <v>4373</v>
      </c>
      <c r="C5201" s="3" t="s">
        <v>4339</v>
      </c>
      <c r="D5201">
        <v>1</v>
      </c>
      <c r="E5201" s="3" t="s">
        <v>19</v>
      </c>
      <c r="F5201">
        <v>3</v>
      </c>
      <c r="G5201">
        <v>1</v>
      </c>
      <c r="H5201">
        <v>5</v>
      </c>
      <c r="I5201">
        <v>5</v>
      </c>
      <c r="J5201">
        <v>5000000</v>
      </c>
      <c r="K5201">
        <v>0</v>
      </c>
    </row>
    <row r="5202" spans="1:11" x14ac:dyDescent="0.25">
      <c r="A5202" s="3" t="s">
        <v>9115</v>
      </c>
      <c r="B5202" s="3" t="s">
        <v>4373</v>
      </c>
      <c r="C5202" s="3" t="s">
        <v>4339</v>
      </c>
      <c r="D5202">
        <v>21</v>
      </c>
      <c r="E5202" s="3" t="s">
        <v>15</v>
      </c>
      <c r="F5202">
        <v>132</v>
      </c>
      <c r="G5202">
        <v>1</v>
      </c>
      <c r="H5202">
        <v>3</v>
      </c>
      <c r="I5202">
        <v>3</v>
      </c>
      <c r="J5202">
        <v>4000000</v>
      </c>
      <c r="K5202">
        <v>60</v>
      </c>
    </row>
    <row r="5203" spans="1:11" x14ac:dyDescent="0.25">
      <c r="A5203" s="3" t="s">
        <v>9116</v>
      </c>
      <c r="B5203" s="3" t="s">
        <v>4373</v>
      </c>
      <c r="C5203" s="3" t="s">
        <v>4339</v>
      </c>
      <c r="D5203">
        <v>1</v>
      </c>
      <c r="E5203" s="3" t="s">
        <v>19</v>
      </c>
      <c r="F5203">
        <v>413</v>
      </c>
      <c r="G5203">
        <v>1</v>
      </c>
      <c r="H5203">
        <v>5</v>
      </c>
      <c r="I5203">
        <v>5</v>
      </c>
      <c r="J5203">
        <v>8000000</v>
      </c>
      <c r="K5203">
        <v>53</v>
      </c>
    </row>
    <row r="5204" spans="1:11" x14ac:dyDescent="0.25">
      <c r="A5204" s="3" t="s">
        <v>9117</v>
      </c>
      <c r="B5204" s="3" t="s">
        <v>4373</v>
      </c>
      <c r="C5204" s="3" t="s">
        <v>4339</v>
      </c>
      <c r="D5204">
        <v>13</v>
      </c>
      <c r="E5204" s="3" t="s">
        <v>15</v>
      </c>
      <c r="F5204">
        <v>652</v>
      </c>
      <c r="G5204">
        <v>1</v>
      </c>
      <c r="H5204">
        <v>2</v>
      </c>
      <c r="I5204">
        <v>2</v>
      </c>
      <c r="J5204">
        <v>851000</v>
      </c>
      <c r="K5204">
        <v>45</v>
      </c>
    </row>
    <row r="5205" spans="1:11" x14ac:dyDescent="0.25">
      <c r="A5205" s="3" t="s">
        <v>9118</v>
      </c>
      <c r="B5205" s="3" t="s">
        <v>4373</v>
      </c>
      <c r="C5205" s="3" t="s">
        <v>4339</v>
      </c>
      <c r="D5205">
        <v>21</v>
      </c>
      <c r="E5205" s="3" t="s">
        <v>15</v>
      </c>
      <c r="F5205">
        <v>92</v>
      </c>
      <c r="G5205">
        <v>1</v>
      </c>
      <c r="H5205">
        <v>3</v>
      </c>
      <c r="I5205">
        <v>2</v>
      </c>
      <c r="J5205">
        <v>10000000</v>
      </c>
      <c r="K5205">
        <v>24</v>
      </c>
    </row>
    <row r="5206" spans="1:11" x14ac:dyDescent="0.25">
      <c r="A5206" s="3" t="s">
        <v>9119</v>
      </c>
      <c r="B5206" s="3" t="s">
        <v>4373</v>
      </c>
      <c r="C5206" s="3" t="s">
        <v>4339</v>
      </c>
      <c r="D5206">
        <v>1</v>
      </c>
      <c r="E5206" s="3" t="s">
        <v>19</v>
      </c>
      <c r="F5206">
        <v>66</v>
      </c>
      <c r="G5206">
        <v>1</v>
      </c>
      <c r="H5206">
        <v>5</v>
      </c>
      <c r="I5206">
        <v>9</v>
      </c>
      <c r="J5206">
        <v>16000000</v>
      </c>
      <c r="K5206">
        <v>44</v>
      </c>
    </row>
    <row r="5207" spans="1:11" x14ac:dyDescent="0.25">
      <c r="A5207" s="3" t="s">
        <v>9120</v>
      </c>
      <c r="B5207" s="3" t="s">
        <v>4373</v>
      </c>
      <c r="C5207" s="3" t="s">
        <v>4339</v>
      </c>
      <c r="D5207">
        <v>21</v>
      </c>
      <c r="E5207" s="3" t="s">
        <v>15</v>
      </c>
      <c r="F5207">
        <v>38</v>
      </c>
      <c r="G5207">
        <v>1</v>
      </c>
      <c r="H5207">
        <v>3</v>
      </c>
      <c r="I5207">
        <v>2</v>
      </c>
      <c r="J5207">
        <v>873000</v>
      </c>
      <c r="K5207">
        <v>41</v>
      </c>
    </row>
    <row r="5208" spans="1:11" x14ac:dyDescent="0.25">
      <c r="A5208" s="3" t="s">
        <v>9121</v>
      </c>
      <c r="B5208" s="3" t="s">
        <v>4373</v>
      </c>
      <c r="C5208" s="3" t="s">
        <v>4339</v>
      </c>
      <c r="D5208">
        <v>31</v>
      </c>
      <c r="E5208" s="3" t="s">
        <v>15</v>
      </c>
      <c r="F5208">
        <v>4</v>
      </c>
      <c r="G5208">
        <v>1</v>
      </c>
      <c r="H5208">
        <v>3</v>
      </c>
      <c r="I5208">
        <v>3</v>
      </c>
      <c r="J5208">
        <v>2000000</v>
      </c>
      <c r="K5208">
        <v>0</v>
      </c>
    </row>
    <row r="5209" spans="1:11" x14ac:dyDescent="0.25">
      <c r="A5209" s="3" t="s">
        <v>9122</v>
      </c>
      <c r="B5209" s="3" t="s">
        <v>4373</v>
      </c>
      <c r="C5209" s="3" t="s">
        <v>4339</v>
      </c>
      <c r="D5209">
        <v>17</v>
      </c>
      <c r="E5209" s="3" t="s">
        <v>15</v>
      </c>
      <c r="F5209">
        <v>32</v>
      </c>
      <c r="G5209">
        <v>1</v>
      </c>
      <c r="H5209">
        <v>3</v>
      </c>
      <c r="I5209">
        <v>4</v>
      </c>
      <c r="J5209">
        <v>2000000</v>
      </c>
      <c r="K5209">
        <v>41</v>
      </c>
    </row>
    <row r="5210" spans="1:11" x14ac:dyDescent="0.25">
      <c r="A5210" s="3" t="s">
        <v>9078</v>
      </c>
      <c r="B5210" s="3" t="s">
        <v>4373</v>
      </c>
      <c r="C5210" s="3" t="s">
        <v>4339</v>
      </c>
      <c r="D5210">
        <v>22</v>
      </c>
      <c r="E5210" s="3" t="s">
        <v>15</v>
      </c>
      <c r="F5210">
        <v>11</v>
      </c>
      <c r="G5210">
        <v>1</v>
      </c>
      <c r="H5210">
        <v>4</v>
      </c>
      <c r="I5210">
        <v>5</v>
      </c>
      <c r="J5210">
        <v>1000000</v>
      </c>
      <c r="K5210">
        <v>9</v>
      </c>
    </row>
    <row r="5211" spans="1:11" x14ac:dyDescent="0.25">
      <c r="A5211" s="3" t="s">
        <v>9123</v>
      </c>
      <c r="B5211" s="3" t="s">
        <v>4373</v>
      </c>
      <c r="C5211" s="3" t="s">
        <v>4339</v>
      </c>
      <c r="D5211">
        <v>7</v>
      </c>
      <c r="E5211" s="3" t="s">
        <v>15</v>
      </c>
      <c r="F5211">
        <v>83</v>
      </c>
      <c r="G5211">
        <v>1</v>
      </c>
      <c r="H5211">
        <v>5</v>
      </c>
      <c r="I5211">
        <v>6</v>
      </c>
      <c r="J5211">
        <v>3000000</v>
      </c>
      <c r="K5211">
        <v>49</v>
      </c>
    </row>
    <row r="5212" spans="1:11" x14ac:dyDescent="0.25">
      <c r="A5212" s="3" t="s">
        <v>9124</v>
      </c>
      <c r="B5212" s="3" t="s">
        <v>4373</v>
      </c>
      <c r="C5212" s="3" t="s">
        <v>4339</v>
      </c>
      <c r="D5212">
        <v>36</v>
      </c>
      <c r="E5212" s="3" t="s">
        <v>15</v>
      </c>
      <c r="F5212">
        <v>243</v>
      </c>
      <c r="G5212">
        <v>1</v>
      </c>
      <c r="H5212">
        <v>5</v>
      </c>
      <c r="I5212">
        <v>7</v>
      </c>
      <c r="J5212">
        <v>2000000</v>
      </c>
      <c r="K5212">
        <v>85</v>
      </c>
    </row>
    <row r="5213" spans="1:11" x14ac:dyDescent="0.25">
      <c r="A5213" s="3" t="s">
        <v>9125</v>
      </c>
      <c r="B5213" s="3" t="s">
        <v>4373</v>
      </c>
      <c r="C5213" s="3" t="s">
        <v>4339</v>
      </c>
      <c r="D5213">
        <v>14</v>
      </c>
      <c r="E5213" s="3" t="s">
        <v>15</v>
      </c>
      <c r="F5213">
        <v>45</v>
      </c>
      <c r="G5213">
        <v>1</v>
      </c>
      <c r="H5213">
        <v>3</v>
      </c>
      <c r="I5213">
        <v>1</v>
      </c>
      <c r="J5213">
        <v>9000000</v>
      </c>
      <c r="K5213">
        <v>12</v>
      </c>
    </row>
    <row r="5214" spans="1:11" x14ac:dyDescent="0.25">
      <c r="A5214" s="3" t="s">
        <v>9126</v>
      </c>
      <c r="B5214" s="3" t="s">
        <v>4373</v>
      </c>
      <c r="C5214" s="3" t="s">
        <v>4339</v>
      </c>
      <c r="D5214">
        <v>1</v>
      </c>
      <c r="E5214" s="3" t="s">
        <v>19</v>
      </c>
      <c r="F5214">
        <v>1</v>
      </c>
      <c r="G5214">
        <v>1</v>
      </c>
      <c r="H5214">
        <v>5</v>
      </c>
      <c r="I5214">
        <v>2</v>
      </c>
      <c r="J5214">
        <v>7000000</v>
      </c>
      <c r="K5214">
        <v>0</v>
      </c>
    </row>
    <row r="5215" spans="1:11" x14ac:dyDescent="0.25">
      <c r="A5215" s="3" t="s">
        <v>9127</v>
      </c>
      <c r="B5215" s="3" t="s">
        <v>4373</v>
      </c>
      <c r="C5215" s="3" t="s">
        <v>4339</v>
      </c>
      <c r="D5215">
        <v>31</v>
      </c>
      <c r="E5215" s="3" t="s">
        <v>15</v>
      </c>
      <c r="F5215">
        <v>9</v>
      </c>
      <c r="G5215">
        <v>1</v>
      </c>
      <c r="H5215">
        <v>3</v>
      </c>
      <c r="I5215">
        <v>3</v>
      </c>
      <c r="J5215">
        <v>9000000</v>
      </c>
      <c r="K5215">
        <v>13</v>
      </c>
    </row>
    <row r="5216" spans="1:11" x14ac:dyDescent="0.25">
      <c r="A5216" s="3" t="s">
        <v>9128</v>
      </c>
      <c r="B5216" s="3" t="s">
        <v>4373</v>
      </c>
      <c r="C5216" s="3" t="s">
        <v>4339</v>
      </c>
      <c r="D5216">
        <v>8</v>
      </c>
      <c r="E5216" s="3" t="s">
        <v>15</v>
      </c>
      <c r="F5216">
        <v>2</v>
      </c>
      <c r="G5216">
        <v>1</v>
      </c>
      <c r="H5216">
        <v>3</v>
      </c>
      <c r="I5216">
        <v>7</v>
      </c>
      <c r="J5216">
        <v>3000</v>
      </c>
      <c r="K5216">
        <v>0</v>
      </c>
    </row>
    <row r="5217" spans="1:11" x14ac:dyDescent="0.25">
      <c r="A5217" s="3" t="s">
        <v>9129</v>
      </c>
      <c r="B5217" s="3" t="s">
        <v>4373</v>
      </c>
      <c r="C5217" s="3" t="s">
        <v>4339</v>
      </c>
      <c r="D5217">
        <v>3</v>
      </c>
      <c r="E5217" s="3" t="s">
        <v>19</v>
      </c>
      <c r="F5217">
        <v>13</v>
      </c>
      <c r="G5217">
        <v>1</v>
      </c>
      <c r="H5217">
        <v>3</v>
      </c>
      <c r="I5217">
        <v>7</v>
      </c>
      <c r="J5217">
        <v>3000</v>
      </c>
      <c r="K5217">
        <v>16</v>
      </c>
    </row>
    <row r="5218" spans="1:11" x14ac:dyDescent="0.25">
      <c r="A5218" s="3" t="s">
        <v>9130</v>
      </c>
      <c r="B5218" s="3" t="s">
        <v>4373</v>
      </c>
      <c r="C5218" s="3" t="s">
        <v>4339</v>
      </c>
      <c r="D5218">
        <v>17</v>
      </c>
      <c r="E5218" s="3" t="s">
        <v>15</v>
      </c>
      <c r="F5218">
        <v>914</v>
      </c>
      <c r="G5218">
        <v>1</v>
      </c>
      <c r="H5218">
        <v>3</v>
      </c>
      <c r="I5218">
        <v>5</v>
      </c>
      <c r="J5218">
        <v>3000</v>
      </c>
      <c r="K5218">
        <v>20</v>
      </c>
    </row>
    <row r="5219" spans="1:11" x14ac:dyDescent="0.25">
      <c r="A5219" s="3" t="s">
        <v>9131</v>
      </c>
      <c r="B5219" s="3" t="s">
        <v>4373</v>
      </c>
      <c r="C5219" s="3" t="s">
        <v>4339</v>
      </c>
      <c r="D5219">
        <v>24</v>
      </c>
      <c r="E5219" s="3" t="s">
        <v>15</v>
      </c>
      <c r="F5219">
        <v>9</v>
      </c>
      <c r="G5219">
        <v>1</v>
      </c>
      <c r="H5219">
        <v>7</v>
      </c>
      <c r="I5219">
        <v>4</v>
      </c>
      <c r="J5219">
        <v>3000</v>
      </c>
      <c r="K5219">
        <v>26</v>
      </c>
    </row>
    <row r="5220" spans="1:11" x14ac:dyDescent="0.25">
      <c r="A5220" s="3" t="s">
        <v>9132</v>
      </c>
      <c r="B5220" s="3" t="s">
        <v>4373</v>
      </c>
      <c r="C5220" s="3" t="s">
        <v>4339</v>
      </c>
      <c r="D5220">
        <v>1</v>
      </c>
      <c r="E5220" s="3" t="s">
        <v>19</v>
      </c>
      <c r="F5220">
        <v>1</v>
      </c>
      <c r="G5220">
        <v>1</v>
      </c>
      <c r="H5220">
        <v>4</v>
      </c>
      <c r="I5220">
        <v>2</v>
      </c>
      <c r="J5220">
        <v>3000</v>
      </c>
      <c r="K5220">
        <v>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B8E8-04E6-4474-BE73-799B3CAE9773}">
  <dimension ref="A1:K510"/>
  <sheetViews>
    <sheetView tabSelected="1" topLeftCell="A68" workbookViewId="0">
      <selection activeCell="M77" sqref="M77"/>
    </sheetView>
  </sheetViews>
  <sheetFormatPr defaultRowHeight="15" x14ac:dyDescent="0.25"/>
  <sheetData>
    <row r="1" spans="1:11" x14ac:dyDescent="0.25">
      <c r="A1" t="s">
        <v>3</v>
      </c>
      <c r="B1" t="s">
        <v>0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3" t="s">
        <v>9133</v>
      </c>
      <c r="B2" s="3" t="s">
        <v>9134</v>
      </c>
      <c r="C2" s="3" t="s">
        <v>9135</v>
      </c>
      <c r="D2">
        <v>41</v>
      </c>
      <c r="E2" s="3" t="s">
        <v>15</v>
      </c>
      <c r="F2">
        <v>1463</v>
      </c>
      <c r="G2">
        <v>378</v>
      </c>
      <c r="H2">
        <v>6</v>
      </c>
      <c r="I2">
        <v>3</v>
      </c>
      <c r="J2">
        <v>2000</v>
      </c>
      <c r="K2">
        <v>9</v>
      </c>
    </row>
    <row r="3" spans="1:11" x14ac:dyDescent="0.25">
      <c r="A3" s="3" t="s">
        <v>9136</v>
      </c>
      <c r="B3" s="3" t="s">
        <v>9137</v>
      </c>
      <c r="C3" s="3" t="s">
        <v>9135</v>
      </c>
      <c r="D3">
        <v>41</v>
      </c>
      <c r="E3" s="3" t="s">
        <v>15</v>
      </c>
      <c r="F3">
        <v>714</v>
      </c>
      <c r="G3">
        <v>304</v>
      </c>
      <c r="H3">
        <v>6</v>
      </c>
      <c r="I3">
        <v>3</v>
      </c>
      <c r="J3">
        <v>3000</v>
      </c>
      <c r="K3">
        <v>6</v>
      </c>
    </row>
    <row r="4" spans="1:11" x14ac:dyDescent="0.25">
      <c r="A4" s="3" t="s">
        <v>9138</v>
      </c>
      <c r="B4" s="3" t="s">
        <v>9139</v>
      </c>
      <c r="C4" s="3" t="s">
        <v>9140</v>
      </c>
      <c r="D4">
        <v>2</v>
      </c>
      <c r="E4" s="3" t="s">
        <v>19</v>
      </c>
      <c r="F4">
        <v>1085</v>
      </c>
      <c r="G4">
        <v>270</v>
      </c>
      <c r="H4">
        <v>5</v>
      </c>
      <c r="I4">
        <v>6</v>
      </c>
      <c r="J4">
        <v>3000</v>
      </c>
      <c r="K4">
        <v>28</v>
      </c>
    </row>
    <row r="5" spans="1:11" x14ac:dyDescent="0.25">
      <c r="A5" s="3" t="s">
        <v>9141</v>
      </c>
      <c r="B5" s="3" t="s">
        <v>9137</v>
      </c>
      <c r="C5" s="3" t="s">
        <v>9140</v>
      </c>
      <c r="D5">
        <v>21</v>
      </c>
      <c r="E5" s="3" t="s">
        <v>15</v>
      </c>
      <c r="F5">
        <v>469</v>
      </c>
      <c r="G5">
        <v>199</v>
      </c>
      <c r="H5">
        <v>4</v>
      </c>
      <c r="I5">
        <v>2</v>
      </c>
      <c r="J5">
        <v>2000</v>
      </c>
      <c r="K5">
        <v>13</v>
      </c>
    </row>
    <row r="6" spans="1:11" x14ac:dyDescent="0.25">
      <c r="A6" s="3" t="s">
        <v>9142</v>
      </c>
      <c r="B6" s="3" t="s">
        <v>9134</v>
      </c>
      <c r="C6" s="3" t="s">
        <v>9135</v>
      </c>
      <c r="D6">
        <v>31</v>
      </c>
      <c r="E6" s="3" t="s">
        <v>15</v>
      </c>
      <c r="F6">
        <v>1320</v>
      </c>
      <c r="G6">
        <v>145</v>
      </c>
      <c r="H6">
        <v>4</v>
      </c>
      <c r="I6">
        <v>4</v>
      </c>
      <c r="J6">
        <v>2000</v>
      </c>
      <c r="K6">
        <v>6</v>
      </c>
    </row>
    <row r="7" spans="1:11" x14ac:dyDescent="0.25">
      <c r="A7" s="3" t="s">
        <v>9142</v>
      </c>
      <c r="B7" s="3" t="s">
        <v>9137</v>
      </c>
      <c r="C7" s="3" t="s">
        <v>9135</v>
      </c>
      <c r="D7">
        <v>21</v>
      </c>
      <c r="E7" s="3" t="s">
        <v>15</v>
      </c>
      <c r="F7">
        <v>1320</v>
      </c>
      <c r="G7">
        <v>145</v>
      </c>
      <c r="H7">
        <v>4</v>
      </c>
      <c r="I7">
        <v>4</v>
      </c>
      <c r="J7">
        <v>2000</v>
      </c>
      <c r="K7">
        <v>6</v>
      </c>
    </row>
    <row r="8" spans="1:11" x14ac:dyDescent="0.25">
      <c r="A8" s="3" t="s">
        <v>9143</v>
      </c>
      <c r="B8" s="3" t="s">
        <v>9144</v>
      </c>
      <c r="C8" s="3" t="s">
        <v>9145</v>
      </c>
      <c r="D8">
        <v>26</v>
      </c>
      <c r="E8" s="3" t="s">
        <v>15</v>
      </c>
      <c r="F8">
        <v>2198</v>
      </c>
      <c r="G8">
        <v>136</v>
      </c>
      <c r="H8">
        <v>5</v>
      </c>
      <c r="I8">
        <v>7</v>
      </c>
      <c r="J8">
        <v>3000</v>
      </c>
      <c r="K8">
        <v>100</v>
      </c>
    </row>
    <row r="9" spans="1:11" x14ac:dyDescent="0.25">
      <c r="A9" s="3" t="s">
        <v>9146</v>
      </c>
      <c r="B9" s="3" t="s">
        <v>9137</v>
      </c>
      <c r="C9" s="3" t="s">
        <v>9140</v>
      </c>
      <c r="D9">
        <v>41</v>
      </c>
      <c r="E9" s="3" t="s">
        <v>15</v>
      </c>
      <c r="F9">
        <v>518</v>
      </c>
      <c r="G9">
        <v>136</v>
      </c>
      <c r="H9">
        <v>4</v>
      </c>
      <c r="I9">
        <v>2</v>
      </c>
      <c r="J9">
        <v>2000</v>
      </c>
      <c r="K9">
        <v>8</v>
      </c>
    </row>
    <row r="10" spans="1:11" x14ac:dyDescent="0.25">
      <c r="A10" s="3" t="s">
        <v>9143</v>
      </c>
      <c r="B10" s="3" t="s">
        <v>9147</v>
      </c>
      <c r="C10" s="3" t="s">
        <v>9140</v>
      </c>
      <c r="D10">
        <v>56</v>
      </c>
      <c r="E10" s="3" t="s">
        <v>15</v>
      </c>
      <c r="F10">
        <v>2198</v>
      </c>
      <c r="G10">
        <v>136</v>
      </c>
      <c r="H10">
        <v>5</v>
      </c>
      <c r="I10">
        <v>7</v>
      </c>
      <c r="J10">
        <v>3000</v>
      </c>
      <c r="K10">
        <v>100</v>
      </c>
    </row>
    <row r="11" spans="1:11" x14ac:dyDescent="0.25">
      <c r="A11" s="3" t="s">
        <v>9148</v>
      </c>
      <c r="B11" s="3" t="s">
        <v>9139</v>
      </c>
      <c r="C11" s="3" t="s">
        <v>9149</v>
      </c>
      <c r="D11">
        <v>41</v>
      </c>
      <c r="E11" s="3" t="s">
        <v>15</v>
      </c>
      <c r="F11">
        <v>1466</v>
      </c>
      <c r="G11">
        <v>132</v>
      </c>
      <c r="H11">
        <v>5</v>
      </c>
      <c r="I11">
        <v>3</v>
      </c>
      <c r="J11">
        <v>2000</v>
      </c>
      <c r="K11">
        <v>2</v>
      </c>
    </row>
    <row r="12" spans="1:11" x14ac:dyDescent="0.25">
      <c r="A12" s="3" t="s">
        <v>9150</v>
      </c>
      <c r="B12" s="3" t="s">
        <v>9137</v>
      </c>
      <c r="C12" s="3" t="s">
        <v>9140</v>
      </c>
      <c r="D12">
        <v>51</v>
      </c>
      <c r="E12" s="3" t="s">
        <v>15</v>
      </c>
      <c r="F12">
        <v>243</v>
      </c>
      <c r="G12">
        <v>123</v>
      </c>
      <c r="H12">
        <v>6</v>
      </c>
      <c r="I12">
        <v>3</v>
      </c>
      <c r="J12">
        <v>3000</v>
      </c>
      <c r="K12">
        <v>5</v>
      </c>
    </row>
    <row r="13" spans="1:11" x14ac:dyDescent="0.25">
      <c r="A13" s="3" t="s">
        <v>9150</v>
      </c>
      <c r="B13" s="3" t="s">
        <v>9134</v>
      </c>
      <c r="C13" s="3" t="s">
        <v>9140</v>
      </c>
      <c r="D13">
        <v>31</v>
      </c>
      <c r="E13" s="3" t="s">
        <v>15</v>
      </c>
      <c r="F13">
        <v>243</v>
      </c>
      <c r="G13">
        <v>123</v>
      </c>
      <c r="H13">
        <v>6</v>
      </c>
      <c r="I13">
        <v>3</v>
      </c>
      <c r="J13">
        <v>3000</v>
      </c>
      <c r="K13">
        <v>5</v>
      </c>
    </row>
    <row r="14" spans="1:11" x14ac:dyDescent="0.25">
      <c r="A14" s="3" t="s">
        <v>9151</v>
      </c>
      <c r="B14" s="3" t="s">
        <v>9152</v>
      </c>
      <c r="C14" s="3" t="s">
        <v>9140</v>
      </c>
      <c r="D14">
        <v>7</v>
      </c>
      <c r="E14" s="3" t="s">
        <v>15</v>
      </c>
      <c r="F14">
        <v>248</v>
      </c>
      <c r="G14">
        <v>123</v>
      </c>
      <c r="H14">
        <v>7</v>
      </c>
      <c r="I14">
        <v>6</v>
      </c>
      <c r="J14">
        <v>3000</v>
      </c>
      <c r="K14">
        <v>78</v>
      </c>
    </row>
    <row r="15" spans="1:11" x14ac:dyDescent="0.25">
      <c r="A15" s="3" t="s">
        <v>9153</v>
      </c>
      <c r="B15" s="3" t="s">
        <v>9134</v>
      </c>
      <c r="C15" s="3" t="s">
        <v>9140</v>
      </c>
      <c r="D15">
        <v>31</v>
      </c>
      <c r="E15" s="3" t="s">
        <v>15</v>
      </c>
      <c r="F15">
        <v>2116</v>
      </c>
      <c r="G15">
        <v>118</v>
      </c>
      <c r="H15">
        <v>6</v>
      </c>
      <c r="I15">
        <v>2</v>
      </c>
      <c r="J15">
        <v>3000</v>
      </c>
      <c r="K15">
        <v>6</v>
      </c>
    </row>
    <row r="16" spans="1:11" x14ac:dyDescent="0.25">
      <c r="A16" s="3" t="s">
        <v>9154</v>
      </c>
      <c r="B16" s="3" t="s">
        <v>9134</v>
      </c>
      <c r="C16" s="3" t="s">
        <v>9140</v>
      </c>
      <c r="D16">
        <v>12</v>
      </c>
      <c r="E16" s="3" t="s">
        <v>15</v>
      </c>
      <c r="F16">
        <v>266</v>
      </c>
      <c r="G16">
        <v>109</v>
      </c>
      <c r="H16">
        <v>6</v>
      </c>
      <c r="I16">
        <v>1</v>
      </c>
      <c r="J16">
        <v>3000</v>
      </c>
      <c r="K16">
        <v>6</v>
      </c>
    </row>
    <row r="17" spans="1:11" x14ac:dyDescent="0.25">
      <c r="A17" s="3" t="s">
        <v>9155</v>
      </c>
      <c r="B17" s="3" t="s">
        <v>9139</v>
      </c>
      <c r="C17" s="3" t="s">
        <v>9149</v>
      </c>
      <c r="D17">
        <v>16</v>
      </c>
      <c r="E17" s="3" t="s">
        <v>15</v>
      </c>
      <c r="F17">
        <v>1508</v>
      </c>
      <c r="G17">
        <v>102</v>
      </c>
      <c r="H17">
        <v>4</v>
      </c>
      <c r="I17">
        <v>10</v>
      </c>
      <c r="J17">
        <v>3000</v>
      </c>
      <c r="K17">
        <v>58</v>
      </c>
    </row>
    <row r="18" spans="1:11" x14ac:dyDescent="0.25">
      <c r="A18" s="3" t="s">
        <v>9156</v>
      </c>
      <c r="B18" s="3" t="s">
        <v>9137</v>
      </c>
      <c r="C18" s="3" t="s">
        <v>9135</v>
      </c>
      <c r="D18">
        <v>31</v>
      </c>
      <c r="E18" s="3" t="s">
        <v>15</v>
      </c>
      <c r="F18">
        <v>677</v>
      </c>
      <c r="G18">
        <v>100</v>
      </c>
      <c r="H18">
        <v>4</v>
      </c>
      <c r="I18">
        <v>3</v>
      </c>
      <c r="J18">
        <v>2000</v>
      </c>
      <c r="K18">
        <v>12</v>
      </c>
    </row>
    <row r="19" spans="1:11" x14ac:dyDescent="0.25">
      <c r="A19" s="3" t="s">
        <v>9157</v>
      </c>
      <c r="B19" s="3" t="s">
        <v>9139</v>
      </c>
      <c r="C19" s="3" t="s">
        <v>9149</v>
      </c>
      <c r="D19">
        <v>3</v>
      </c>
      <c r="E19" s="3" t="s">
        <v>19</v>
      </c>
      <c r="F19">
        <v>278</v>
      </c>
      <c r="G19">
        <v>88</v>
      </c>
      <c r="H19">
        <v>4</v>
      </c>
      <c r="I19">
        <v>6</v>
      </c>
      <c r="J19">
        <v>3000</v>
      </c>
      <c r="K19">
        <v>82</v>
      </c>
    </row>
    <row r="20" spans="1:11" x14ac:dyDescent="0.25">
      <c r="A20" s="3" t="s">
        <v>9158</v>
      </c>
      <c r="B20" s="3" t="s">
        <v>9134</v>
      </c>
      <c r="C20" s="3" t="s">
        <v>9140</v>
      </c>
      <c r="D20">
        <v>51</v>
      </c>
      <c r="E20" s="3" t="s">
        <v>15</v>
      </c>
      <c r="F20">
        <v>285</v>
      </c>
      <c r="G20">
        <v>84</v>
      </c>
      <c r="H20">
        <v>6</v>
      </c>
      <c r="I20">
        <v>2</v>
      </c>
      <c r="J20">
        <v>3000</v>
      </c>
      <c r="K20">
        <v>6</v>
      </c>
    </row>
    <row r="21" spans="1:11" x14ac:dyDescent="0.25">
      <c r="A21" s="3" t="s">
        <v>9159</v>
      </c>
      <c r="B21" s="3" t="s">
        <v>9134</v>
      </c>
      <c r="C21" s="3" t="s">
        <v>9140</v>
      </c>
      <c r="D21">
        <v>21</v>
      </c>
      <c r="E21" s="3" t="s">
        <v>15</v>
      </c>
      <c r="F21">
        <v>321</v>
      </c>
      <c r="G21">
        <v>82</v>
      </c>
      <c r="H21">
        <v>6</v>
      </c>
      <c r="I21">
        <v>3</v>
      </c>
      <c r="J21">
        <v>3000</v>
      </c>
      <c r="K21">
        <v>8</v>
      </c>
    </row>
    <row r="22" spans="1:11" x14ac:dyDescent="0.25">
      <c r="A22" s="3" t="s">
        <v>9160</v>
      </c>
      <c r="B22" s="3" t="s">
        <v>9134</v>
      </c>
      <c r="C22" s="3" t="s">
        <v>9140</v>
      </c>
      <c r="D22">
        <v>51</v>
      </c>
      <c r="E22" s="3" t="s">
        <v>15</v>
      </c>
      <c r="F22">
        <v>542</v>
      </c>
      <c r="G22">
        <v>82</v>
      </c>
      <c r="H22">
        <v>4</v>
      </c>
      <c r="I22">
        <v>2</v>
      </c>
      <c r="J22">
        <v>3000</v>
      </c>
      <c r="K22">
        <v>12</v>
      </c>
    </row>
    <row r="23" spans="1:11" x14ac:dyDescent="0.25">
      <c r="A23" s="3" t="s">
        <v>4670</v>
      </c>
      <c r="B23" s="3" t="s">
        <v>9161</v>
      </c>
      <c r="C23" s="3" t="s">
        <v>9140</v>
      </c>
      <c r="D23">
        <v>12</v>
      </c>
      <c r="E23" s="3" t="s">
        <v>15</v>
      </c>
      <c r="F23">
        <v>3345</v>
      </c>
      <c r="G23">
        <v>80</v>
      </c>
      <c r="H23">
        <v>2</v>
      </c>
      <c r="I23">
        <v>10</v>
      </c>
      <c r="J23">
        <v>1000</v>
      </c>
      <c r="K23">
        <v>88</v>
      </c>
    </row>
    <row r="24" spans="1:11" x14ac:dyDescent="0.25">
      <c r="A24" s="3" t="s">
        <v>9162</v>
      </c>
      <c r="B24" s="3" t="s">
        <v>9134</v>
      </c>
      <c r="C24" s="3" t="s">
        <v>9140</v>
      </c>
      <c r="D24">
        <v>41</v>
      </c>
      <c r="E24" s="3" t="s">
        <v>15</v>
      </c>
      <c r="F24">
        <v>173</v>
      </c>
      <c r="G24">
        <v>80</v>
      </c>
      <c r="H24">
        <v>6</v>
      </c>
      <c r="I24">
        <v>3</v>
      </c>
      <c r="J24">
        <v>3000</v>
      </c>
      <c r="K24">
        <v>5</v>
      </c>
    </row>
    <row r="25" spans="1:11" x14ac:dyDescent="0.25">
      <c r="A25" s="3" t="s">
        <v>9163</v>
      </c>
      <c r="B25" s="3" t="s">
        <v>9137</v>
      </c>
      <c r="C25" s="3" t="s">
        <v>9140</v>
      </c>
      <c r="D25">
        <v>21</v>
      </c>
      <c r="E25" s="3" t="s">
        <v>15</v>
      </c>
      <c r="F25">
        <v>716</v>
      </c>
      <c r="G25">
        <v>79</v>
      </c>
      <c r="H25">
        <v>4</v>
      </c>
      <c r="I25">
        <v>2</v>
      </c>
      <c r="J25">
        <v>2000</v>
      </c>
      <c r="K25">
        <v>7</v>
      </c>
    </row>
    <row r="26" spans="1:11" x14ac:dyDescent="0.25">
      <c r="A26" s="3" t="s">
        <v>9164</v>
      </c>
      <c r="B26" s="3" t="s">
        <v>9139</v>
      </c>
      <c r="C26" s="3" t="s">
        <v>9145</v>
      </c>
      <c r="D26">
        <v>1</v>
      </c>
      <c r="E26" s="3" t="s">
        <v>19</v>
      </c>
      <c r="F26">
        <v>11318</v>
      </c>
      <c r="G26">
        <v>78</v>
      </c>
      <c r="H26">
        <v>4</v>
      </c>
      <c r="I26">
        <v>7</v>
      </c>
      <c r="J26">
        <v>3000</v>
      </c>
      <c r="K26">
        <v>95</v>
      </c>
    </row>
    <row r="27" spans="1:11" x14ac:dyDescent="0.25">
      <c r="A27" s="3" t="s">
        <v>109</v>
      </c>
      <c r="B27" s="3" t="s">
        <v>9144</v>
      </c>
      <c r="C27" s="3" t="s">
        <v>9149</v>
      </c>
      <c r="D27">
        <v>4</v>
      </c>
      <c r="E27" s="3" t="s">
        <v>19</v>
      </c>
      <c r="F27">
        <v>16883</v>
      </c>
      <c r="G27">
        <v>77</v>
      </c>
      <c r="H27">
        <v>4</v>
      </c>
      <c r="I27">
        <v>16</v>
      </c>
      <c r="J27">
        <v>3000</v>
      </c>
      <c r="K27">
        <v>76</v>
      </c>
    </row>
    <row r="28" spans="1:11" x14ac:dyDescent="0.25">
      <c r="A28" s="3" t="s">
        <v>9165</v>
      </c>
      <c r="B28" s="3" t="s">
        <v>9137</v>
      </c>
      <c r="C28" s="3" t="s">
        <v>9135</v>
      </c>
      <c r="D28">
        <v>31</v>
      </c>
      <c r="E28" s="3" t="s">
        <v>15</v>
      </c>
      <c r="F28">
        <v>4882</v>
      </c>
      <c r="G28">
        <v>71</v>
      </c>
      <c r="H28">
        <v>4</v>
      </c>
      <c r="I28">
        <v>2</v>
      </c>
      <c r="J28">
        <v>3000</v>
      </c>
      <c r="K28">
        <v>8</v>
      </c>
    </row>
    <row r="29" spans="1:11" x14ac:dyDescent="0.25">
      <c r="A29" s="3" t="s">
        <v>9165</v>
      </c>
      <c r="B29" s="3" t="s">
        <v>9134</v>
      </c>
      <c r="C29" s="3" t="s">
        <v>9140</v>
      </c>
      <c r="D29">
        <v>41</v>
      </c>
      <c r="E29" s="3" t="s">
        <v>15</v>
      </c>
      <c r="F29">
        <v>4882</v>
      </c>
      <c r="G29">
        <v>71</v>
      </c>
      <c r="H29">
        <v>4</v>
      </c>
      <c r="I29">
        <v>2</v>
      </c>
      <c r="J29">
        <v>3000</v>
      </c>
      <c r="K29">
        <v>8</v>
      </c>
    </row>
    <row r="30" spans="1:11" x14ac:dyDescent="0.25">
      <c r="A30" s="3" t="s">
        <v>4707</v>
      </c>
      <c r="B30" s="3" t="s">
        <v>9144</v>
      </c>
      <c r="C30" s="3" t="s">
        <v>9149</v>
      </c>
      <c r="D30">
        <v>17</v>
      </c>
      <c r="E30" s="3" t="s">
        <v>15</v>
      </c>
      <c r="F30">
        <v>100</v>
      </c>
      <c r="G30">
        <v>70</v>
      </c>
      <c r="H30">
        <v>6</v>
      </c>
      <c r="I30">
        <v>5</v>
      </c>
      <c r="J30">
        <v>3000</v>
      </c>
      <c r="K30">
        <v>101</v>
      </c>
    </row>
    <row r="31" spans="1:11" x14ac:dyDescent="0.25">
      <c r="A31" s="3" t="s">
        <v>4707</v>
      </c>
      <c r="B31" s="3" t="s">
        <v>9147</v>
      </c>
      <c r="C31" s="3" t="s">
        <v>9149</v>
      </c>
      <c r="D31">
        <v>18</v>
      </c>
      <c r="E31" s="3" t="s">
        <v>15</v>
      </c>
      <c r="F31">
        <v>100</v>
      </c>
      <c r="G31">
        <v>70</v>
      </c>
      <c r="H31">
        <v>6</v>
      </c>
      <c r="I31">
        <v>5</v>
      </c>
      <c r="J31">
        <v>3000</v>
      </c>
      <c r="K31">
        <v>101</v>
      </c>
    </row>
    <row r="32" spans="1:11" x14ac:dyDescent="0.25">
      <c r="A32" s="3" t="s">
        <v>9166</v>
      </c>
      <c r="B32" s="3" t="s">
        <v>9134</v>
      </c>
      <c r="C32" s="3" t="s">
        <v>9140</v>
      </c>
      <c r="D32">
        <v>21</v>
      </c>
      <c r="E32" s="3" t="s">
        <v>15</v>
      </c>
      <c r="F32">
        <v>151</v>
      </c>
      <c r="G32">
        <v>66</v>
      </c>
      <c r="H32">
        <v>6</v>
      </c>
      <c r="I32">
        <v>4</v>
      </c>
      <c r="J32">
        <v>3000</v>
      </c>
      <c r="K32">
        <v>5</v>
      </c>
    </row>
    <row r="33" spans="1:11" x14ac:dyDescent="0.25">
      <c r="A33" s="3" t="s">
        <v>9166</v>
      </c>
      <c r="B33" s="3" t="s">
        <v>9137</v>
      </c>
      <c r="C33" s="3" t="s">
        <v>9135</v>
      </c>
      <c r="D33">
        <v>31</v>
      </c>
      <c r="E33" s="3" t="s">
        <v>15</v>
      </c>
      <c r="F33">
        <v>151</v>
      </c>
      <c r="G33">
        <v>66</v>
      </c>
      <c r="H33">
        <v>6</v>
      </c>
      <c r="I33">
        <v>4</v>
      </c>
      <c r="J33">
        <v>3000</v>
      </c>
      <c r="K33">
        <v>5</v>
      </c>
    </row>
    <row r="34" spans="1:11" x14ac:dyDescent="0.25">
      <c r="A34" s="3" t="s">
        <v>9167</v>
      </c>
      <c r="B34" s="3" t="s">
        <v>9147</v>
      </c>
      <c r="C34" s="3" t="s">
        <v>9140</v>
      </c>
      <c r="D34">
        <v>27</v>
      </c>
      <c r="E34" s="3" t="s">
        <v>15</v>
      </c>
      <c r="F34">
        <v>2171</v>
      </c>
      <c r="G34">
        <v>65</v>
      </c>
      <c r="H34">
        <v>5</v>
      </c>
      <c r="I34">
        <v>11</v>
      </c>
      <c r="J34">
        <v>3000</v>
      </c>
      <c r="K34">
        <v>140</v>
      </c>
    </row>
    <row r="35" spans="1:11" x14ac:dyDescent="0.25">
      <c r="A35" s="3" t="s">
        <v>4732</v>
      </c>
      <c r="B35" s="3" t="s">
        <v>9139</v>
      </c>
      <c r="C35" s="3" t="s">
        <v>9149</v>
      </c>
      <c r="D35">
        <v>12</v>
      </c>
      <c r="E35" s="3" t="s">
        <v>15</v>
      </c>
      <c r="F35">
        <v>189</v>
      </c>
      <c r="G35">
        <v>64</v>
      </c>
      <c r="H35">
        <v>4</v>
      </c>
      <c r="I35">
        <v>11</v>
      </c>
      <c r="J35">
        <v>3000</v>
      </c>
      <c r="K35">
        <v>69</v>
      </c>
    </row>
    <row r="36" spans="1:11" x14ac:dyDescent="0.25">
      <c r="A36" s="3" t="s">
        <v>9168</v>
      </c>
      <c r="B36" s="3" t="s">
        <v>9139</v>
      </c>
      <c r="C36" s="3" t="s">
        <v>9140</v>
      </c>
      <c r="D36">
        <v>33</v>
      </c>
      <c r="E36" s="3" t="s">
        <v>15</v>
      </c>
      <c r="F36">
        <v>200</v>
      </c>
      <c r="G36">
        <v>63</v>
      </c>
      <c r="H36">
        <v>4</v>
      </c>
      <c r="I36">
        <v>3</v>
      </c>
      <c r="J36">
        <v>3000</v>
      </c>
      <c r="K36">
        <v>4</v>
      </c>
    </row>
    <row r="37" spans="1:11" x14ac:dyDescent="0.25">
      <c r="A37" s="3" t="s">
        <v>9169</v>
      </c>
      <c r="B37" s="3" t="s">
        <v>9139</v>
      </c>
      <c r="C37" s="3" t="s">
        <v>9149</v>
      </c>
      <c r="D37">
        <v>31</v>
      </c>
      <c r="E37" s="3" t="s">
        <v>15</v>
      </c>
      <c r="F37">
        <v>1074</v>
      </c>
      <c r="G37">
        <v>60</v>
      </c>
      <c r="H37">
        <v>4</v>
      </c>
      <c r="I37">
        <v>2</v>
      </c>
      <c r="J37">
        <v>3000</v>
      </c>
      <c r="K37">
        <v>28</v>
      </c>
    </row>
    <row r="38" spans="1:11" x14ac:dyDescent="0.25">
      <c r="A38" s="3" t="s">
        <v>4768</v>
      </c>
      <c r="B38" s="3" t="s">
        <v>9161</v>
      </c>
      <c r="C38" s="3" t="s">
        <v>9140</v>
      </c>
      <c r="D38">
        <v>46</v>
      </c>
      <c r="E38" s="3" t="s">
        <v>15</v>
      </c>
      <c r="F38">
        <v>13793</v>
      </c>
      <c r="G38">
        <v>59</v>
      </c>
      <c r="H38">
        <v>3</v>
      </c>
      <c r="I38">
        <v>13</v>
      </c>
      <c r="J38">
        <v>3000</v>
      </c>
      <c r="K38">
        <v>118</v>
      </c>
    </row>
    <row r="39" spans="1:11" x14ac:dyDescent="0.25">
      <c r="A39" s="3" t="s">
        <v>4768</v>
      </c>
      <c r="B39" s="3" t="s">
        <v>9139</v>
      </c>
      <c r="C39" s="3" t="s">
        <v>9145</v>
      </c>
      <c r="D39">
        <v>36</v>
      </c>
      <c r="E39" s="3" t="s">
        <v>15</v>
      </c>
      <c r="F39">
        <v>13793</v>
      </c>
      <c r="G39">
        <v>59</v>
      </c>
      <c r="H39">
        <v>3</v>
      </c>
      <c r="I39">
        <v>13</v>
      </c>
      <c r="J39">
        <v>3000</v>
      </c>
      <c r="K39">
        <v>118</v>
      </c>
    </row>
    <row r="40" spans="1:11" x14ac:dyDescent="0.25">
      <c r="A40" s="3" t="s">
        <v>4806</v>
      </c>
      <c r="B40" s="3" t="s">
        <v>9170</v>
      </c>
      <c r="C40" s="3" t="s">
        <v>9140</v>
      </c>
      <c r="D40">
        <v>53</v>
      </c>
      <c r="E40" s="3" t="s">
        <v>15</v>
      </c>
      <c r="F40">
        <v>105</v>
      </c>
      <c r="G40">
        <v>53</v>
      </c>
      <c r="H40">
        <v>6</v>
      </c>
      <c r="I40">
        <v>3</v>
      </c>
      <c r="J40">
        <v>3000</v>
      </c>
      <c r="K40">
        <v>21</v>
      </c>
    </row>
    <row r="41" spans="1:11" x14ac:dyDescent="0.25">
      <c r="A41" s="3" t="s">
        <v>9171</v>
      </c>
      <c r="B41" s="3" t="s">
        <v>9134</v>
      </c>
      <c r="C41" s="3" t="s">
        <v>9140</v>
      </c>
      <c r="D41">
        <v>43</v>
      </c>
      <c r="E41" s="3" t="s">
        <v>15</v>
      </c>
      <c r="F41">
        <v>345</v>
      </c>
      <c r="G41">
        <v>51</v>
      </c>
      <c r="H41">
        <v>7</v>
      </c>
      <c r="I41">
        <v>5</v>
      </c>
      <c r="J41">
        <v>3000</v>
      </c>
      <c r="K41">
        <v>11</v>
      </c>
    </row>
    <row r="42" spans="1:11" x14ac:dyDescent="0.25">
      <c r="A42" s="3" t="s">
        <v>4819</v>
      </c>
      <c r="B42" s="3" t="s">
        <v>9139</v>
      </c>
      <c r="C42" s="3" t="s">
        <v>9140</v>
      </c>
      <c r="D42">
        <v>17</v>
      </c>
      <c r="E42" s="3" t="s">
        <v>15</v>
      </c>
      <c r="F42">
        <v>1733</v>
      </c>
      <c r="G42">
        <v>50</v>
      </c>
      <c r="H42">
        <v>5</v>
      </c>
      <c r="I42">
        <v>8</v>
      </c>
      <c r="J42">
        <v>3000</v>
      </c>
      <c r="K42">
        <v>63</v>
      </c>
    </row>
    <row r="43" spans="1:11" x14ac:dyDescent="0.25">
      <c r="A43" s="3" t="s">
        <v>9172</v>
      </c>
      <c r="B43" s="3" t="s">
        <v>9173</v>
      </c>
      <c r="C43" s="3" t="s">
        <v>9140</v>
      </c>
      <c r="D43">
        <v>31</v>
      </c>
      <c r="E43" s="3" t="s">
        <v>15</v>
      </c>
      <c r="F43">
        <v>195</v>
      </c>
      <c r="G43">
        <v>49</v>
      </c>
      <c r="H43">
        <v>7</v>
      </c>
      <c r="I43">
        <v>4</v>
      </c>
      <c r="J43">
        <v>3000</v>
      </c>
      <c r="K43">
        <v>40</v>
      </c>
    </row>
    <row r="44" spans="1:11" x14ac:dyDescent="0.25">
      <c r="A44" s="3" t="s">
        <v>9174</v>
      </c>
      <c r="B44" s="3" t="s">
        <v>9134</v>
      </c>
      <c r="C44" s="3" t="s">
        <v>9135</v>
      </c>
      <c r="D44">
        <v>41</v>
      </c>
      <c r="E44" s="3" t="s">
        <v>15</v>
      </c>
      <c r="F44">
        <v>79</v>
      </c>
      <c r="G44">
        <v>49</v>
      </c>
      <c r="H44">
        <v>6</v>
      </c>
      <c r="I44">
        <v>3</v>
      </c>
      <c r="J44">
        <v>3000</v>
      </c>
      <c r="K44">
        <v>3</v>
      </c>
    </row>
    <row r="45" spans="1:11" x14ac:dyDescent="0.25">
      <c r="A45" s="3" t="s">
        <v>9175</v>
      </c>
      <c r="B45" s="3" t="s">
        <v>9139</v>
      </c>
      <c r="C45" s="3" t="s">
        <v>9149</v>
      </c>
      <c r="D45">
        <v>16</v>
      </c>
      <c r="E45" s="3" t="s">
        <v>15</v>
      </c>
      <c r="F45">
        <v>1508</v>
      </c>
      <c r="G45">
        <v>48</v>
      </c>
      <c r="H45">
        <v>5</v>
      </c>
      <c r="I45">
        <v>7</v>
      </c>
      <c r="J45">
        <v>3000</v>
      </c>
      <c r="K45">
        <v>61</v>
      </c>
    </row>
    <row r="46" spans="1:11" x14ac:dyDescent="0.25">
      <c r="A46" s="3" t="s">
        <v>9176</v>
      </c>
      <c r="B46" s="3" t="s">
        <v>9139</v>
      </c>
      <c r="C46" s="3" t="s">
        <v>9149</v>
      </c>
      <c r="D46">
        <v>1</v>
      </c>
      <c r="E46" s="3" t="s">
        <v>19</v>
      </c>
      <c r="F46">
        <v>517</v>
      </c>
      <c r="G46">
        <v>46</v>
      </c>
      <c r="H46">
        <v>4</v>
      </c>
      <c r="I46">
        <v>3</v>
      </c>
      <c r="J46">
        <v>3000</v>
      </c>
      <c r="K46">
        <v>17</v>
      </c>
    </row>
    <row r="47" spans="1:11" x14ac:dyDescent="0.25">
      <c r="A47" s="3" t="s">
        <v>9177</v>
      </c>
      <c r="B47" s="3" t="s">
        <v>9134</v>
      </c>
      <c r="C47" s="3" t="s">
        <v>9135</v>
      </c>
      <c r="D47">
        <v>51</v>
      </c>
      <c r="E47" s="3" t="s">
        <v>15</v>
      </c>
      <c r="F47">
        <v>493873</v>
      </c>
      <c r="G47">
        <v>45</v>
      </c>
      <c r="H47">
        <v>4</v>
      </c>
      <c r="I47">
        <v>3</v>
      </c>
      <c r="J47">
        <v>3000</v>
      </c>
      <c r="K47">
        <v>12</v>
      </c>
    </row>
    <row r="48" spans="1:11" x14ac:dyDescent="0.25">
      <c r="A48" s="3" t="s">
        <v>9178</v>
      </c>
      <c r="B48" s="3" t="s">
        <v>9139</v>
      </c>
      <c r="C48" s="3" t="s">
        <v>9149</v>
      </c>
      <c r="D48">
        <v>41</v>
      </c>
      <c r="E48" s="3" t="s">
        <v>15</v>
      </c>
      <c r="F48">
        <v>109</v>
      </c>
      <c r="G48">
        <v>45</v>
      </c>
      <c r="H48">
        <v>7</v>
      </c>
      <c r="I48">
        <v>2</v>
      </c>
      <c r="J48">
        <v>3000</v>
      </c>
      <c r="K48">
        <v>5</v>
      </c>
    </row>
    <row r="49" spans="1:11" x14ac:dyDescent="0.25">
      <c r="A49" s="3" t="s">
        <v>9179</v>
      </c>
      <c r="B49" s="3" t="s">
        <v>9137</v>
      </c>
      <c r="C49" s="3" t="s">
        <v>9135</v>
      </c>
      <c r="D49">
        <v>41</v>
      </c>
      <c r="E49" s="3" t="s">
        <v>15</v>
      </c>
      <c r="F49">
        <v>112</v>
      </c>
      <c r="G49">
        <v>43</v>
      </c>
      <c r="H49">
        <v>6</v>
      </c>
      <c r="I49">
        <v>3</v>
      </c>
      <c r="J49">
        <v>3000</v>
      </c>
      <c r="K49">
        <v>5</v>
      </c>
    </row>
    <row r="50" spans="1:11" x14ac:dyDescent="0.25">
      <c r="A50" s="3" t="s">
        <v>9179</v>
      </c>
      <c r="B50" s="3" t="s">
        <v>9134</v>
      </c>
      <c r="C50" s="3" t="s">
        <v>9140</v>
      </c>
      <c r="D50">
        <v>51</v>
      </c>
      <c r="E50" s="3" t="s">
        <v>15</v>
      </c>
      <c r="F50">
        <v>112</v>
      </c>
      <c r="G50">
        <v>43</v>
      </c>
      <c r="H50">
        <v>6</v>
      </c>
      <c r="I50">
        <v>3</v>
      </c>
      <c r="J50">
        <v>3000</v>
      </c>
      <c r="K50">
        <v>5</v>
      </c>
    </row>
    <row r="51" spans="1:11" x14ac:dyDescent="0.25">
      <c r="A51" s="3" t="s">
        <v>9180</v>
      </c>
      <c r="B51" s="3" t="s">
        <v>9139</v>
      </c>
      <c r="C51" s="3" t="s">
        <v>9140</v>
      </c>
      <c r="D51">
        <v>31</v>
      </c>
      <c r="E51" s="3" t="s">
        <v>15</v>
      </c>
      <c r="F51">
        <v>131</v>
      </c>
      <c r="G51">
        <v>40</v>
      </c>
      <c r="H51">
        <v>4</v>
      </c>
      <c r="I51">
        <v>1</v>
      </c>
      <c r="J51">
        <v>3000</v>
      </c>
      <c r="K51">
        <v>7</v>
      </c>
    </row>
    <row r="52" spans="1:11" x14ac:dyDescent="0.25">
      <c r="A52" s="3" t="s">
        <v>9181</v>
      </c>
      <c r="B52" s="3" t="s">
        <v>9139</v>
      </c>
      <c r="C52" s="3" t="s">
        <v>9149</v>
      </c>
      <c r="D52">
        <v>24</v>
      </c>
      <c r="E52" s="3" t="s">
        <v>15</v>
      </c>
      <c r="F52">
        <v>2605</v>
      </c>
      <c r="G52">
        <v>40</v>
      </c>
      <c r="H52">
        <v>5</v>
      </c>
      <c r="I52">
        <v>10</v>
      </c>
      <c r="J52">
        <v>3000</v>
      </c>
      <c r="K52">
        <v>38</v>
      </c>
    </row>
    <row r="53" spans="1:11" x14ac:dyDescent="0.25">
      <c r="A53" s="3" t="s">
        <v>9182</v>
      </c>
      <c r="B53" s="3" t="s">
        <v>9134</v>
      </c>
      <c r="C53" s="3" t="s">
        <v>9135</v>
      </c>
      <c r="D53">
        <v>51</v>
      </c>
      <c r="E53" s="3" t="s">
        <v>15</v>
      </c>
      <c r="F53">
        <v>286</v>
      </c>
      <c r="G53">
        <v>38</v>
      </c>
      <c r="H53">
        <v>4</v>
      </c>
      <c r="I53">
        <v>2</v>
      </c>
      <c r="J53">
        <v>2000</v>
      </c>
      <c r="K53">
        <v>5</v>
      </c>
    </row>
    <row r="54" spans="1:11" x14ac:dyDescent="0.25">
      <c r="A54" s="3" t="s">
        <v>9183</v>
      </c>
      <c r="B54" s="3" t="s">
        <v>9144</v>
      </c>
      <c r="C54" s="3" t="s">
        <v>9145</v>
      </c>
      <c r="D54">
        <v>26</v>
      </c>
      <c r="E54" s="3" t="s">
        <v>15</v>
      </c>
      <c r="F54">
        <v>213</v>
      </c>
      <c r="G54">
        <v>37</v>
      </c>
      <c r="H54">
        <v>6</v>
      </c>
      <c r="I54">
        <v>11</v>
      </c>
      <c r="J54">
        <v>3000</v>
      </c>
      <c r="K54">
        <v>15</v>
      </c>
    </row>
    <row r="55" spans="1:11" x14ac:dyDescent="0.25">
      <c r="A55" s="3" t="s">
        <v>9184</v>
      </c>
      <c r="B55" s="3" t="s">
        <v>9152</v>
      </c>
      <c r="C55" s="3" t="s">
        <v>9140</v>
      </c>
      <c r="D55">
        <v>46</v>
      </c>
      <c r="E55" s="3" t="s">
        <v>15</v>
      </c>
      <c r="F55">
        <v>168</v>
      </c>
      <c r="G55">
        <v>37</v>
      </c>
      <c r="H55">
        <v>5</v>
      </c>
      <c r="I55">
        <v>8</v>
      </c>
      <c r="J55">
        <v>3000</v>
      </c>
      <c r="K55">
        <v>66</v>
      </c>
    </row>
    <row r="56" spans="1:11" x14ac:dyDescent="0.25">
      <c r="A56" s="3" t="s">
        <v>9185</v>
      </c>
      <c r="B56" s="3" t="s">
        <v>9137</v>
      </c>
      <c r="C56" s="3" t="s">
        <v>9135</v>
      </c>
      <c r="D56">
        <v>21</v>
      </c>
      <c r="E56" s="3" t="s">
        <v>15</v>
      </c>
      <c r="F56">
        <v>93</v>
      </c>
      <c r="G56">
        <v>36</v>
      </c>
      <c r="H56">
        <v>6</v>
      </c>
      <c r="I56">
        <v>3</v>
      </c>
      <c r="J56">
        <v>3000</v>
      </c>
      <c r="K56">
        <v>2</v>
      </c>
    </row>
    <row r="57" spans="1:11" x14ac:dyDescent="0.25">
      <c r="A57" s="3" t="s">
        <v>9186</v>
      </c>
      <c r="B57" s="3" t="s">
        <v>9187</v>
      </c>
      <c r="C57" s="3" t="s">
        <v>9140</v>
      </c>
      <c r="D57">
        <v>55</v>
      </c>
      <c r="E57" s="3" t="s">
        <v>15</v>
      </c>
      <c r="F57">
        <v>1501</v>
      </c>
      <c r="G57">
        <v>36</v>
      </c>
      <c r="H57">
        <v>4</v>
      </c>
      <c r="I57">
        <v>6</v>
      </c>
      <c r="J57">
        <v>3000</v>
      </c>
      <c r="K57">
        <v>98</v>
      </c>
    </row>
    <row r="58" spans="1:11" x14ac:dyDescent="0.25">
      <c r="A58" s="3" t="s">
        <v>9188</v>
      </c>
      <c r="B58" s="3" t="s">
        <v>9134</v>
      </c>
      <c r="C58" s="3" t="s">
        <v>9140</v>
      </c>
      <c r="D58">
        <v>51</v>
      </c>
      <c r="E58" s="3" t="s">
        <v>15</v>
      </c>
      <c r="F58">
        <v>156</v>
      </c>
      <c r="G58">
        <v>36</v>
      </c>
      <c r="H58">
        <v>6</v>
      </c>
      <c r="I58">
        <v>3</v>
      </c>
      <c r="J58">
        <v>2000</v>
      </c>
      <c r="K58">
        <v>3</v>
      </c>
    </row>
    <row r="59" spans="1:11" x14ac:dyDescent="0.25">
      <c r="A59" s="3" t="s">
        <v>4938</v>
      </c>
      <c r="B59" s="3" t="s">
        <v>9161</v>
      </c>
      <c r="C59" s="3" t="s">
        <v>9140</v>
      </c>
      <c r="D59">
        <v>1</v>
      </c>
      <c r="E59" s="3" t="s">
        <v>19</v>
      </c>
      <c r="F59">
        <v>44</v>
      </c>
      <c r="G59">
        <v>36</v>
      </c>
      <c r="H59">
        <v>4</v>
      </c>
      <c r="I59">
        <v>5</v>
      </c>
      <c r="J59">
        <v>2000</v>
      </c>
      <c r="K59">
        <v>29</v>
      </c>
    </row>
    <row r="60" spans="1:11" x14ac:dyDescent="0.25">
      <c r="A60" s="3" t="s">
        <v>9189</v>
      </c>
      <c r="B60" s="3" t="s">
        <v>9170</v>
      </c>
      <c r="C60" s="3" t="s">
        <v>9149</v>
      </c>
      <c r="D60">
        <v>7</v>
      </c>
      <c r="E60" s="3" t="s">
        <v>15</v>
      </c>
      <c r="F60">
        <v>314</v>
      </c>
      <c r="G60">
        <v>36</v>
      </c>
      <c r="H60">
        <v>6</v>
      </c>
      <c r="I60">
        <v>7</v>
      </c>
      <c r="J60">
        <v>3000</v>
      </c>
      <c r="K60">
        <v>48</v>
      </c>
    </row>
    <row r="61" spans="1:11" x14ac:dyDescent="0.25">
      <c r="A61" s="3" t="s">
        <v>9188</v>
      </c>
      <c r="B61" s="3" t="s">
        <v>9137</v>
      </c>
      <c r="C61" s="3" t="s">
        <v>9135</v>
      </c>
      <c r="D61">
        <v>21</v>
      </c>
      <c r="E61" s="3" t="s">
        <v>15</v>
      </c>
      <c r="F61">
        <v>156</v>
      </c>
      <c r="G61">
        <v>36</v>
      </c>
      <c r="H61">
        <v>6</v>
      </c>
      <c r="I61">
        <v>3</v>
      </c>
      <c r="J61">
        <v>2000</v>
      </c>
      <c r="K61">
        <v>3</v>
      </c>
    </row>
    <row r="62" spans="1:11" x14ac:dyDescent="0.25">
      <c r="A62" s="3" t="s">
        <v>9190</v>
      </c>
      <c r="B62" s="3" t="s">
        <v>9147</v>
      </c>
      <c r="C62" s="3" t="s">
        <v>9140</v>
      </c>
      <c r="D62">
        <v>3</v>
      </c>
      <c r="E62" s="3" t="s">
        <v>19</v>
      </c>
      <c r="F62">
        <v>886</v>
      </c>
      <c r="G62">
        <v>34</v>
      </c>
      <c r="H62">
        <v>7</v>
      </c>
      <c r="I62">
        <v>11</v>
      </c>
      <c r="J62">
        <v>3000</v>
      </c>
      <c r="K62">
        <v>119</v>
      </c>
    </row>
    <row r="63" spans="1:11" x14ac:dyDescent="0.25">
      <c r="A63" s="3" t="s">
        <v>9191</v>
      </c>
      <c r="B63" s="3" t="s">
        <v>9187</v>
      </c>
      <c r="C63" s="3" t="s">
        <v>9140</v>
      </c>
      <c r="D63">
        <v>18</v>
      </c>
      <c r="E63" s="3" t="s">
        <v>15</v>
      </c>
      <c r="F63">
        <v>86</v>
      </c>
      <c r="G63">
        <v>33</v>
      </c>
      <c r="H63">
        <v>5</v>
      </c>
      <c r="I63">
        <v>5</v>
      </c>
      <c r="J63">
        <v>3000</v>
      </c>
      <c r="K63">
        <v>38</v>
      </c>
    </row>
    <row r="64" spans="1:11" x14ac:dyDescent="0.25">
      <c r="A64" s="3" t="s">
        <v>9192</v>
      </c>
      <c r="B64" s="3" t="s">
        <v>9187</v>
      </c>
      <c r="C64" s="3" t="s">
        <v>9140</v>
      </c>
      <c r="D64">
        <v>23</v>
      </c>
      <c r="E64" s="3" t="s">
        <v>15</v>
      </c>
      <c r="F64">
        <v>1067</v>
      </c>
      <c r="G64">
        <v>33</v>
      </c>
      <c r="H64">
        <v>2</v>
      </c>
      <c r="I64">
        <v>4</v>
      </c>
      <c r="J64">
        <v>3000</v>
      </c>
      <c r="K64">
        <v>41</v>
      </c>
    </row>
    <row r="65" spans="1:11" x14ac:dyDescent="0.25">
      <c r="A65" s="3" t="s">
        <v>9193</v>
      </c>
      <c r="B65" s="3" t="s">
        <v>9139</v>
      </c>
      <c r="C65" s="3" t="s">
        <v>9149</v>
      </c>
      <c r="D65">
        <v>3</v>
      </c>
      <c r="E65" s="3" t="s">
        <v>19</v>
      </c>
      <c r="F65">
        <v>641</v>
      </c>
      <c r="G65">
        <v>32</v>
      </c>
      <c r="H65">
        <v>3</v>
      </c>
      <c r="I65">
        <v>5</v>
      </c>
      <c r="J65">
        <v>2000</v>
      </c>
      <c r="K65">
        <v>32</v>
      </c>
    </row>
    <row r="66" spans="1:11" x14ac:dyDescent="0.25">
      <c r="A66" s="3" t="s">
        <v>9194</v>
      </c>
      <c r="B66" s="3" t="s">
        <v>9137</v>
      </c>
      <c r="C66" s="3" t="s">
        <v>9135</v>
      </c>
      <c r="D66">
        <v>21</v>
      </c>
      <c r="E66" s="3" t="s">
        <v>15</v>
      </c>
      <c r="F66">
        <v>520388</v>
      </c>
      <c r="G66">
        <v>31</v>
      </c>
      <c r="H66">
        <v>4</v>
      </c>
      <c r="I66">
        <v>2</v>
      </c>
      <c r="J66">
        <v>3000</v>
      </c>
      <c r="K66">
        <v>14</v>
      </c>
    </row>
    <row r="67" spans="1:11" x14ac:dyDescent="0.25">
      <c r="A67" s="3" t="s">
        <v>9195</v>
      </c>
      <c r="B67" s="3" t="s">
        <v>9139</v>
      </c>
      <c r="C67" s="3" t="s">
        <v>9149</v>
      </c>
      <c r="D67">
        <v>21</v>
      </c>
      <c r="E67" s="3" t="s">
        <v>15</v>
      </c>
      <c r="F67">
        <v>148</v>
      </c>
      <c r="G67">
        <v>31</v>
      </c>
      <c r="H67">
        <v>4</v>
      </c>
      <c r="I67">
        <v>1</v>
      </c>
      <c r="J67">
        <v>3000</v>
      </c>
      <c r="K67">
        <v>5</v>
      </c>
    </row>
    <row r="68" spans="1:11" x14ac:dyDescent="0.25">
      <c r="A68" s="3" t="s">
        <v>9196</v>
      </c>
      <c r="B68" s="3" t="s">
        <v>9161</v>
      </c>
      <c r="C68" s="3" t="s">
        <v>9140</v>
      </c>
      <c r="D68">
        <v>55</v>
      </c>
      <c r="E68" s="3" t="s">
        <v>15</v>
      </c>
      <c r="F68">
        <v>303</v>
      </c>
      <c r="G68">
        <v>30</v>
      </c>
      <c r="H68">
        <v>3</v>
      </c>
      <c r="I68">
        <v>8</v>
      </c>
      <c r="J68">
        <v>3000</v>
      </c>
      <c r="K68">
        <v>46</v>
      </c>
    </row>
    <row r="69" spans="1:11" x14ac:dyDescent="0.25">
      <c r="A69" s="3" t="s">
        <v>9197</v>
      </c>
      <c r="B69" s="3" t="s">
        <v>9134</v>
      </c>
      <c r="C69" s="3" t="s">
        <v>9135</v>
      </c>
      <c r="D69">
        <v>41</v>
      </c>
      <c r="E69" s="3" t="s">
        <v>15</v>
      </c>
      <c r="F69">
        <v>432</v>
      </c>
      <c r="G69">
        <v>29</v>
      </c>
      <c r="H69">
        <v>5</v>
      </c>
      <c r="I69">
        <v>1</v>
      </c>
      <c r="J69">
        <v>3000</v>
      </c>
      <c r="K69">
        <v>17</v>
      </c>
    </row>
    <row r="70" spans="1:11" x14ac:dyDescent="0.25">
      <c r="A70" s="3" t="s">
        <v>9198</v>
      </c>
      <c r="B70" s="3" t="s">
        <v>9139</v>
      </c>
      <c r="C70" s="3" t="s">
        <v>9140</v>
      </c>
      <c r="D70">
        <v>1</v>
      </c>
      <c r="E70" s="3" t="s">
        <v>19</v>
      </c>
      <c r="F70">
        <v>307</v>
      </c>
      <c r="G70">
        <v>29</v>
      </c>
      <c r="H70">
        <v>5</v>
      </c>
      <c r="I70">
        <v>7</v>
      </c>
      <c r="J70">
        <v>3000</v>
      </c>
      <c r="K70">
        <v>50</v>
      </c>
    </row>
    <row r="71" spans="1:11" x14ac:dyDescent="0.25">
      <c r="A71" s="3" t="s">
        <v>9199</v>
      </c>
      <c r="B71" s="3" t="s">
        <v>9134</v>
      </c>
      <c r="C71" s="3" t="s">
        <v>9140</v>
      </c>
      <c r="D71">
        <v>12</v>
      </c>
      <c r="E71" s="3" t="s">
        <v>15</v>
      </c>
      <c r="F71">
        <v>93</v>
      </c>
      <c r="G71">
        <v>29</v>
      </c>
      <c r="H71">
        <v>7</v>
      </c>
      <c r="I71">
        <v>3</v>
      </c>
      <c r="J71">
        <v>3000</v>
      </c>
      <c r="K71">
        <v>1</v>
      </c>
    </row>
    <row r="72" spans="1:11" x14ac:dyDescent="0.25">
      <c r="A72" s="3" t="s">
        <v>9200</v>
      </c>
      <c r="B72" s="3" t="s">
        <v>9139</v>
      </c>
      <c r="C72" s="3" t="s">
        <v>9149</v>
      </c>
      <c r="D72">
        <v>33</v>
      </c>
      <c r="E72" s="3" t="s">
        <v>15</v>
      </c>
      <c r="F72">
        <v>406</v>
      </c>
      <c r="G72">
        <v>29</v>
      </c>
      <c r="H72">
        <v>5</v>
      </c>
      <c r="I72">
        <v>9</v>
      </c>
      <c r="J72">
        <v>3000</v>
      </c>
      <c r="K72">
        <v>45</v>
      </c>
    </row>
    <row r="73" spans="1:11" x14ac:dyDescent="0.25">
      <c r="A73" s="3" t="s">
        <v>9201</v>
      </c>
      <c r="B73" s="3" t="s">
        <v>9139</v>
      </c>
      <c r="C73" s="3" t="s">
        <v>9140</v>
      </c>
      <c r="D73">
        <v>23</v>
      </c>
      <c r="E73" s="3" t="s">
        <v>15</v>
      </c>
      <c r="F73">
        <v>762</v>
      </c>
      <c r="G73">
        <v>28</v>
      </c>
      <c r="H73">
        <v>3</v>
      </c>
      <c r="I73">
        <v>5</v>
      </c>
      <c r="J73">
        <v>1000</v>
      </c>
      <c r="K73">
        <v>23</v>
      </c>
    </row>
    <row r="74" spans="1:11" x14ac:dyDescent="0.25">
      <c r="A74" s="3" t="s">
        <v>9202</v>
      </c>
      <c r="B74" s="3" t="s">
        <v>9139</v>
      </c>
      <c r="C74" s="3" t="s">
        <v>9149</v>
      </c>
      <c r="D74">
        <v>1</v>
      </c>
      <c r="E74" s="3" t="s">
        <v>19</v>
      </c>
      <c r="F74">
        <v>261</v>
      </c>
      <c r="G74">
        <v>28</v>
      </c>
      <c r="H74">
        <v>4</v>
      </c>
      <c r="I74">
        <v>2</v>
      </c>
      <c r="J74">
        <v>3000</v>
      </c>
      <c r="K74">
        <v>7</v>
      </c>
    </row>
    <row r="75" spans="1:11" x14ac:dyDescent="0.25">
      <c r="A75" s="3" t="s">
        <v>9203</v>
      </c>
      <c r="B75" s="3" t="s">
        <v>9134</v>
      </c>
      <c r="C75" s="3" t="s">
        <v>9135</v>
      </c>
      <c r="D75">
        <v>41</v>
      </c>
      <c r="E75" s="3" t="s">
        <v>15</v>
      </c>
      <c r="F75">
        <v>56</v>
      </c>
      <c r="G75">
        <v>27</v>
      </c>
      <c r="H75">
        <v>6</v>
      </c>
      <c r="I75">
        <v>2</v>
      </c>
      <c r="J75">
        <v>3000</v>
      </c>
      <c r="K75">
        <v>2</v>
      </c>
    </row>
    <row r="76" spans="1:11" x14ac:dyDescent="0.25">
      <c r="A76" s="3" t="s">
        <v>9204</v>
      </c>
      <c r="B76" s="3" t="s">
        <v>9134</v>
      </c>
      <c r="C76" s="3" t="s">
        <v>9135</v>
      </c>
      <c r="D76">
        <v>51</v>
      </c>
      <c r="E76" s="3" t="s">
        <v>15</v>
      </c>
      <c r="F76">
        <v>263</v>
      </c>
      <c r="G76">
        <v>27</v>
      </c>
      <c r="H76">
        <v>6</v>
      </c>
      <c r="I76">
        <v>4</v>
      </c>
      <c r="J76">
        <v>2000</v>
      </c>
      <c r="K76">
        <v>4</v>
      </c>
    </row>
    <row r="77" spans="1:11" x14ac:dyDescent="0.25">
      <c r="A77" s="3" t="s">
        <v>188</v>
      </c>
      <c r="B77" s="3" t="s">
        <v>9139</v>
      </c>
      <c r="C77" s="3" t="s">
        <v>9145</v>
      </c>
      <c r="D77">
        <v>3</v>
      </c>
      <c r="E77" s="3" t="s">
        <v>19</v>
      </c>
      <c r="F77">
        <v>11537</v>
      </c>
      <c r="G77">
        <v>25</v>
      </c>
      <c r="H77">
        <v>4</v>
      </c>
      <c r="I77">
        <v>13</v>
      </c>
      <c r="J77">
        <v>3000</v>
      </c>
      <c r="K77">
        <v>88</v>
      </c>
    </row>
    <row r="78" spans="1:11" x14ac:dyDescent="0.25">
      <c r="A78" s="3" t="s">
        <v>9205</v>
      </c>
      <c r="B78" s="3" t="s">
        <v>9139</v>
      </c>
      <c r="C78" s="3" t="s">
        <v>9149</v>
      </c>
      <c r="D78">
        <v>31</v>
      </c>
      <c r="E78" s="3" t="s">
        <v>15</v>
      </c>
      <c r="F78">
        <v>431</v>
      </c>
      <c r="G78">
        <v>25</v>
      </c>
      <c r="H78">
        <v>3</v>
      </c>
      <c r="I78">
        <v>1</v>
      </c>
      <c r="J78">
        <v>3000</v>
      </c>
      <c r="K78">
        <v>8</v>
      </c>
    </row>
    <row r="79" spans="1:11" x14ac:dyDescent="0.25">
      <c r="A79" s="3" t="s">
        <v>9206</v>
      </c>
      <c r="B79" s="3" t="s">
        <v>9173</v>
      </c>
      <c r="C79" s="3" t="s">
        <v>9140</v>
      </c>
      <c r="D79">
        <v>1</v>
      </c>
      <c r="E79" s="3" t="s">
        <v>19</v>
      </c>
      <c r="F79">
        <v>473</v>
      </c>
      <c r="G79">
        <v>24</v>
      </c>
      <c r="H79">
        <v>4</v>
      </c>
      <c r="I79">
        <v>3</v>
      </c>
      <c r="J79">
        <v>3000</v>
      </c>
      <c r="K79">
        <v>19</v>
      </c>
    </row>
    <row r="80" spans="1:11" x14ac:dyDescent="0.25">
      <c r="A80" s="3" t="s">
        <v>9206</v>
      </c>
      <c r="B80" s="3" t="s">
        <v>9144</v>
      </c>
      <c r="C80" s="3" t="s">
        <v>9145</v>
      </c>
      <c r="D80">
        <v>31</v>
      </c>
      <c r="E80" s="3" t="s">
        <v>15</v>
      </c>
      <c r="F80">
        <v>473</v>
      </c>
      <c r="G80">
        <v>24</v>
      </c>
      <c r="H80">
        <v>4</v>
      </c>
      <c r="I80">
        <v>3</v>
      </c>
      <c r="J80">
        <v>3000</v>
      </c>
      <c r="K80">
        <v>19</v>
      </c>
    </row>
    <row r="81" spans="1:11" x14ac:dyDescent="0.25">
      <c r="A81" s="3" t="s">
        <v>9207</v>
      </c>
      <c r="B81" s="3" t="s">
        <v>9139</v>
      </c>
      <c r="C81" s="3" t="s">
        <v>9140</v>
      </c>
      <c r="D81">
        <v>1</v>
      </c>
      <c r="E81" s="3" t="s">
        <v>19</v>
      </c>
      <c r="F81">
        <v>83</v>
      </c>
      <c r="G81">
        <v>22</v>
      </c>
      <c r="H81">
        <v>4</v>
      </c>
      <c r="I81">
        <v>5</v>
      </c>
      <c r="J81">
        <v>3000</v>
      </c>
      <c r="K81">
        <v>6</v>
      </c>
    </row>
    <row r="82" spans="1:11" x14ac:dyDescent="0.25">
      <c r="A82" s="3" t="s">
        <v>9208</v>
      </c>
      <c r="B82" s="3" t="s">
        <v>9139</v>
      </c>
      <c r="C82" s="3" t="s">
        <v>9145</v>
      </c>
      <c r="D82">
        <v>12</v>
      </c>
      <c r="E82" s="3" t="s">
        <v>15</v>
      </c>
      <c r="F82">
        <v>67</v>
      </c>
      <c r="G82">
        <v>22</v>
      </c>
      <c r="H82">
        <v>4</v>
      </c>
      <c r="I82">
        <v>1</v>
      </c>
      <c r="J82">
        <v>3000</v>
      </c>
      <c r="K82">
        <v>37</v>
      </c>
    </row>
    <row r="83" spans="1:11" x14ac:dyDescent="0.25">
      <c r="A83" s="3" t="s">
        <v>9209</v>
      </c>
      <c r="B83" s="3" t="s">
        <v>9134</v>
      </c>
      <c r="C83" s="3" t="s">
        <v>9140</v>
      </c>
      <c r="D83">
        <v>15</v>
      </c>
      <c r="E83" s="3" t="s">
        <v>15</v>
      </c>
      <c r="F83">
        <v>205</v>
      </c>
      <c r="G83">
        <v>21</v>
      </c>
      <c r="H83">
        <v>6</v>
      </c>
      <c r="I83">
        <v>4</v>
      </c>
      <c r="J83">
        <v>3000</v>
      </c>
      <c r="K83">
        <v>4</v>
      </c>
    </row>
    <row r="84" spans="1:11" x14ac:dyDescent="0.25">
      <c r="A84" s="3" t="s">
        <v>9210</v>
      </c>
      <c r="B84" s="3" t="s">
        <v>9161</v>
      </c>
      <c r="C84" s="3" t="s">
        <v>9140</v>
      </c>
      <c r="D84">
        <v>21</v>
      </c>
      <c r="E84" s="3" t="s">
        <v>15</v>
      </c>
      <c r="F84">
        <v>133</v>
      </c>
      <c r="G84">
        <v>21</v>
      </c>
      <c r="H84">
        <v>4</v>
      </c>
      <c r="I84">
        <v>4</v>
      </c>
      <c r="J84">
        <v>3000</v>
      </c>
      <c r="K84">
        <v>19</v>
      </c>
    </row>
    <row r="85" spans="1:11" x14ac:dyDescent="0.25">
      <c r="A85" s="3" t="s">
        <v>9210</v>
      </c>
      <c r="B85" s="3" t="s">
        <v>9139</v>
      </c>
      <c r="C85" s="3" t="s">
        <v>9145</v>
      </c>
      <c r="D85">
        <v>11</v>
      </c>
      <c r="E85" s="3" t="s">
        <v>15</v>
      </c>
      <c r="F85">
        <v>133</v>
      </c>
      <c r="G85">
        <v>21</v>
      </c>
      <c r="H85">
        <v>4</v>
      </c>
      <c r="I85">
        <v>4</v>
      </c>
      <c r="J85">
        <v>3000</v>
      </c>
      <c r="K85">
        <v>19</v>
      </c>
    </row>
    <row r="86" spans="1:11" x14ac:dyDescent="0.25">
      <c r="A86" s="3" t="s">
        <v>9211</v>
      </c>
      <c r="B86" s="3" t="s">
        <v>9139</v>
      </c>
      <c r="C86" s="3" t="s">
        <v>9149</v>
      </c>
      <c r="D86">
        <v>21</v>
      </c>
      <c r="E86" s="3" t="s">
        <v>15</v>
      </c>
      <c r="F86">
        <v>363</v>
      </c>
      <c r="G86">
        <v>21</v>
      </c>
      <c r="H86">
        <v>4</v>
      </c>
      <c r="I86">
        <v>4</v>
      </c>
      <c r="J86">
        <v>3000</v>
      </c>
      <c r="K86">
        <v>13</v>
      </c>
    </row>
    <row r="87" spans="1:11" x14ac:dyDescent="0.25">
      <c r="A87" s="3" t="s">
        <v>9212</v>
      </c>
      <c r="B87" s="3" t="s">
        <v>9139</v>
      </c>
      <c r="C87" s="3" t="s">
        <v>9149</v>
      </c>
      <c r="D87">
        <v>11</v>
      </c>
      <c r="E87" s="3" t="s">
        <v>15</v>
      </c>
      <c r="F87">
        <v>233</v>
      </c>
      <c r="G87">
        <v>21</v>
      </c>
      <c r="H87">
        <v>4</v>
      </c>
      <c r="I87">
        <v>7</v>
      </c>
      <c r="J87">
        <v>3000</v>
      </c>
      <c r="K87">
        <v>11</v>
      </c>
    </row>
    <row r="88" spans="1:11" x14ac:dyDescent="0.25">
      <c r="A88" s="3" t="s">
        <v>9213</v>
      </c>
      <c r="B88" s="3" t="s">
        <v>9139</v>
      </c>
      <c r="C88" s="3" t="s">
        <v>9149</v>
      </c>
      <c r="D88">
        <v>13</v>
      </c>
      <c r="E88" s="3" t="s">
        <v>15</v>
      </c>
      <c r="F88">
        <v>148</v>
      </c>
      <c r="G88">
        <v>20</v>
      </c>
      <c r="H88">
        <v>5</v>
      </c>
      <c r="I88">
        <v>5</v>
      </c>
      <c r="J88">
        <v>3000</v>
      </c>
      <c r="K88">
        <v>27</v>
      </c>
    </row>
    <row r="89" spans="1:11" x14ac:dyDescent="0.25">
      <c r="A89" s="3" t="s">
        <v>5212</v>
      </c>
      <c r="B89" s="3" t="s">
        <v>9144</v>
      </c>
      <c r="C89" s="3" t="s">
        <v>9140</v>
      </c>
      <c r="D89">
        <v>2</v>
      </c>
      <c r="E89" s="3" t="s">
        <v>19</v>
      </c>
      <c r="F89">
        <v>20</v>
      </c>
      <c r="G89">
        <v>20</v>
      </c>
      <c r="H89">
        <v>7</v>
      </c>
      <c r="I89">
        <v>3</v>
      </c>
      <c r="J89">
        <v>3000</v>
      </c>
      <c r="K89">
        <v>28</v>
      </c>
    </row>
    <row r="90" spans="1:11" x14ac:dyDescent="0.25">
      <c r="A90" s="3" t="s">
        <v>9214</v>
      </c>
      <c r="B90" s="3" t="s">
        <v>9139</v>
      </c>
      <c r="C90" s="3" t="s">
        <v>9149</v>
      </c>
      <c r="D90">
        <v>11</v>
      </c>
      <c r="E90" s="3" t="s">
        <v>15</v>
      </c>
      <c r="F90">
        <v>183</v>
      </c>
      <c r="G90">
        <v>20</v>
      </c>
      <c r="H90">
        <v>4</v>
      </c>
      <c r="I90">
        <v>4</v>
      </c>
      <c r="J90">
        <v>3000</v>
      </c>
      <c r="K90">
        <v>54</v>
      </c>
    </row>
    <row r="91" spans="1:11" x14ac:dyDescent="0.25">
      <c r="A91" s="3" t="s">
        <v>9215</v>
      </c>
      <c r="B91" s="3" t="s">
        <v>9139</v>
      </c>
      <c r="C91" s="3" t="s">
        <v>9149</v>
      </c>
      <c r="D91">
        <v>13</v>
      </c>
      <c r="E91" s="3" t="s">
        <v>15</v>
      </c>
      <c r="F91">
        <v>246</v>
      </c>
      <c r="G91">
        <v>19</v>
      </c>
      <c r="H91">
        <v>7</v>
      </c>
      <c r="I91">
        <v>5</v>
      </c>
      <c r="J91">
        <v>3000000</v>
      </c>
      <c r="K91">
        <v>7</v>
      </c>
    </row>
    <row r="92" spans="1:11" x14ac:dyDescent="0.25">
      <c r="A92" s="3" t="s">
        <v>5259</v>
      </c>
      <c r="B92" s="3" t="s">
        <v>9147</v>
      </c>
      <c r="C92" s="3" t="s">
        <v>9140</v>
      </c>
      <c r="D92">
        <v>22</v>
      </c>
      <c r="E92" s="3" t="s">
        <v>15</v>
      </c>
      <c r="F92">
        <v>23</v>
      </c>
      <c r="G92">
        <v>19</v>
      </c>
      <c r="H92">
        <v>6</v>
      </c>
      <c r="I92">
        <v>7</v>
      </c>
      <c r="J92">
        <v>3000</v>
      </c>
      <c r="K92">
        <v>21</v>
      </c>
    </row>
    <row r="93" spans="1:11" x14ac:dyDescent="0.25">
      <c r="A93" s="3" t="s">
        <v>5259</v>
      </c>
      <c r="B93" s="3" t="s">
        <v>9144</v>
      </c>
      <c r="C93" s="3" t="s">
        <v>9149</v>
      </c>
      <c r="D93">
        <v>14</v>
      </c>
      <c r="E93" s="3" t="s">
        <v>15</v>
      </c>
      <c r="F93">
        <v>23</v>
      </c>
      <c r="G93">
        <v>19</v>
      </c>
      <c r="H93">
        <v>6</v>
      </c>
      <c r="I93">
        <v>7</v>
      </c>
      <c r="J93">
        <v>3000</v>
      </c>
      <c r="K93">
        <v>21</v>
      </c>
    </row>
    <row r="94" spans="1:11" x14ac:dyDescent="0.25">
      <c r="A94" s="3" t="s">
        <v>203</v>
      </c>
      <c r="B94" s="3" t="s">
        <v>9139</v>
      </c>
      <c r="C94" s="3" t="s">
        <v>9140</v>
      </c>
      <c r="D94">
        <v>17</v>
      </c>
      <c r="E94" s="3" t="s">
        <v>15</v>
      </c>
      <c r="F94">
        <v>286</v>
      </c>
      <c r="G94">
        <v>19</v>
      </c>
      <c r="H94">
        <v>7</v>
      </c>
      <c r="I94">
        <v>6</v>
      </c>
      <c r="J94">
        <v>8000000</v>
      </c>
      <c r="K94">
        <v>17</v>
      </c>
    </row>
    <row r="95" spans="1:11" x14ac:dyDescent="0.25">
      <c r="A95" s="3" t="s">
        <v>9216</v>
      </c>
      <c r="B95" s="3" t="s">
        <v>9187</v>
      </c>
      <c r="C95" s="3" t="s">
        <v>9140</v>
      </c>
      <c r="D95">
        <v>12</v>
      </c>
      <c r="E95" s="3" t="s">
        <v>15</v>
      </c>
      <c r="F95">
        <v>481</v>
      </c>
      <c r="G95">
        <v>19</v>
      </c>
      <c r="H95">
        <v>2</v>
      </c>
      <c r="I95">
        <v>6</v>
      </c>
      <c r="J95">
        <v>3000</v>
      </c>
      <c r="K95">
        <v>76</v>
      </c>
    </row>
    <row r="96" spans="1:11" x14ac:dyDescent="0.25">
      <c r="A96" s="3" t="s">
        <v>9217</v>
      </c>
      <c r="B96" s="3" t="s">
        <v>9139</v>
      </c>
      <c r="C96" s="3" t="s">
        <v>9145</v>
      </c>
      <c r="D96">
        <v>21</v>
      </c>
      <c r="E96" s="3" t="s">
        <v>15</v>
      </c>
      <c r="F96">
        <v>46</v>
      </c>
      <c r="G96">
        <v>19</v>
      </c>
      <c r="H96">
        <v>2</v>
      </c>
      <c r="I96">
        <v>5</v>
      </c>
      <c r="J96">
        <v>500000</v>
      </c>
      <c r="K96">
        <v>14</v>
      </c>
    </row>
    <row r="97" spans="1:11" x14ac:dyDescent="0.25">
      <c r="A97" s="3" t="s">
        <v>9217</v>
      </c>
      <c r="B97" s="3" t="s">
        <v>9161</v>
      </c>
      <c r="C97" s="3" t="s">
        <v>9140</v>
      </c>
      <c r="D97">
        <v>14</v>
      </c>
      <c r="E97" s="3" t="s">
        <v>15</v>
      </c>
      <c r="F97">
        <v>46</v>
      </c>
      <c r="G97">
        <v>19</v>
      </c>
      <c r="H97">
        <v>2</v>
      </c>
      <c r="I97">
        <v>5</v>
      </c>
      <c r="J97">
        <v>500000</v>
      </c>
      <c r="K97">
        <v>14</v>
      </c>
    </row>
    <row r="98" spans="1:11" x14ac:dyDescent="0.25">
      <c r="A98" s="3" t="s">
        <v>5308</v>
      </c>
      <c r="B98" s="3" t="s">
        <v>9218</v>
      </c>
      <c r="C98" s="3" t="s">
        <v>9149</v>
      </c>
      <c r="D98">
        <v>2</v>
      </c>
      <c r="E98" s="3" t="s">
        <v>19</v>
      </c>
      <c r="F98">
        <v>19</v>
      </c>
      <c r="G98">
        <v>18</v>
      </c>
      <c r="H98">
        <v>6</v>
      </c>
      <c r="I98">
        <v>8</v>
      </c>
      <c r="J98">
        <v>3000</v>
      </c>
      <c r="K98">
        <v>0</v>
      </c>
    </row>
    <row r="99" spans="1:11" x14ac:dyDescent="0.25">
      <c r="A99" s="3" t="s">
        <v>9219</v>
      </c>
      <c r="B99" s="3" t="s">
        <v>9137</v>
      </c>
      <c r="C99" s="3" t="s">
        <v>9135</v>
      </c>
      <c r="D99">
        <v>51</v>
      </c>
      <c r="E99" s="3" t="s">
        <v>15</v>
      </c>
      <c r="F99">
        <v>63</v>
      </c>
      <c r="G99">
        <v>18</v>
      </c>
      <c r="H99">
        <v>6</v>
      </c>
      <c r="I99">
        <v>2</v>
      </c>
      <c r="J99">
        <v>3000</v>
      </c>
      <c r="K99">
        <v>4</v>
      </c>
    </row>
    <row r="100" spans="1:11" x14ac:dyDescent="0.25">
      <c r="A100" s="3" t="s">
        <v>9220</v>
      </c>
      <c r="B100" s="3" t="s">
        <v>9139</v>
      </c>
      <c r="C100" s="3" t="s">
        <v>9140</v>
      </c>
      <c r="D100">
        <v>21</v>
      </c>
      <c r="E100" s="3" t="s">
        <v>15</v>
      </c>
      <c r="F100">
        <v>29</v>
      </c>
      <c r="G100">
        <v>18</v>
      </c>
      <c r="H100">
        <v>4</v>
      </c>
      <c r="I100">
        <v>2</v>
      </c>
      <c r="J100">
        <v>751000</v>
      </c>
      <c r="K100">
        <v>1</v>
      </c>
    </row>
    <row r="101" spans="1:11" x14ac:dyDescent="0.25">
      <c r="A101" s="3" t="s">
        <v>9221</v>
      </c>
      <c r="B101" s="3" t="s">
        <v>9139</v>
      </c>
      <c r="C101" s="3" t="s">
        <v>9140</v>
      </c>
      <c r="D101">
        <v>12</v>
      </c>
      <c r="E101" s="3" t="s">
        <v>15</v>
      </c>
      <c r="F101">
        <v>959</v>
      </c>
      <c r="G101">
        <v>18</v>
      </c>
      <c r="H101">
        <v>5</v>
      </c>
      <c r="I101">
        <v>4</v>
      </c>
      <c r="J101">
        <v>446000</v>
      </c>
      <c r="K101">
        <v>26</v>
      </c>
    </row>
    <row r="102" spans="1:11" x14ac:dyDescent="0.25">
      <c r="A102" s="3" t="s">
        <v>9222</v>
      </c>
      <c r="B102" s="3" t="s">
        <v>9223</v>
      </c>
      <c r="C102" s="3" t="s">
        <v>9140</v>
      </c>
      <c r="D102">
        <v>27</v>
      </c>
      <c r="E102" s="3" t="s">
        <v>15</v>
      </c>
      <c r="F102">
        <v>80</v>
      </c>
      <c r="G102">
        <v>17</v>
      </c>
      <c r="H102">
        <v>6</v>
      </c>
      <c r="I102">
        <v>12</v>
      </c>
      <c r="J102">
        <v>2000000</v>
      </c>
      <c r="K102">
        <v>33</v>
      </c>
    </row>
    <row r="103" spans="1:11" x14ac:dyDescent="0.25">
      <c r="A103" s="3" t="s">
        <v>9224</v>
      </c>
      <c r="B103" s="3" t="s">
        <v>9139</v>
      </c>
      <c r="C103" s="3" t="s">
        <v>9149</v>
      </c>
      <c r="D103">
        <v>14</v>
      </c>
      <c r="E103" s="3" t="s">
        <v>15</v>
      </c>
      <c r="F103">
        <v>36</v>
      </c>
      <c r="G103">
        <v>17</v>
      </c>
      <c r="H103">
        <v>6</v>
      </c>
      <c r="I103">
        <v>2</v>
      </c>
      <c r="J103">
        <v>243000</v>
      </c>
      <c r="K103">
        <v>10</v>
      </c>
    </row>
    <row r="104" spans="1:11" x14ac:dyDescent="0.25">
      <c r="A104" s="3" t="s">
        <v>713</v>
      </c>
      <c r="B104" s="3" t="s">
        <v>9139</v>
      </c>
      <c r="C104" s="3" t="s">
        <v>9140</v>
      </c>
      <c r="D104">
        <v>1</v>
      </c>
      <c r="E104" s="3" t="s">
        <v>19</v>
      </c>
      <c r="F104">
        <v>20</v>
      </c>
      <c r="G104">
        <v>17</v>
      </c>
      <c r="H104">
        <v>4</v>
      </c>
      <c r="I104">
        <v>8</v>
      </c>
      <c r="J104">
        <v>3000</v>
      </c>
      <c r="K104">
        <v>1</v>
      </c>
    </row>
    <row r="105" spans="1:11" x14ac:dyDescent="0.25">
      <c r="A105" s="3" t="s">
        <v>9225</v>
      </c>
      <c r="B105" s="3" t="s">
        <v>9152</v>
      </c>
      <c r="C105" s="3" t="s">
        <v>9140</v>
      </c>
      <c r="D105">
        <v>2</v>
      </c>
      <c r="E105" s="3" t="s">
        <v>15</v>
      </c>
      <c r="F105">
        <v>787149</v>
      </c>
      <c r="G105">
        <v>17</v>
      </c>
      <c r="H105">
        <v>3</v>
      </c>
      <c r="I105">
        <v>4</v>
      </c>
      <c r="J105">
        <v>99000</v>
      </c>
      <c r="K105">
        <v>28</v>
      </c>
    </row>
    <row r="106" spans="1:11" x14ac:dyDescent="0.25">
      <c r="A106" s="3" t="s">
        <v>9226</v>
      </c>
      <c r="B106" s="3" t="s">
        <v>9139</v>
      </c>
      <c r="C106" s="3" t="s">
        <v>9140</v>
      </c>
      <c r="D106">
        <v>25</v>
      </c>
      <c r="E106" s="3" t="s">
        <v>15</v>
      </c>
      <c r="F106">
        <v>1025</v>
      </c>
      <c r="G106">
        <v>17</v>
      </c>
      <c r="H106">
        <v>4</v>
      </c>
      <c r="I106">
        <v>11</v>
      </c>
      <c r="J106">
        <v>2000000</v>
      </c>
      <c r="K106">
        <v>63</v>
      </c>
    </row>
    <row r="107" spans="1:11" x14ac:dyDescent="0.25">
      <c r="A107" s="3" t="s">
        <v>9227</v>
      </c>
      <c r="B107" s="3" t="s">
        <v>9218</v>
      </c>
      <c r="C107" s="3" t="s">
        <v>9228</v>
      </c>
      <c r="D107">
        <v>1</v>
      </c>
      <c r="E107" s="3" t="s">
        <v>19</v>
      </c>
      <c r="F107">
        <v>20</v>
      </c>
      <c r="G107">
        <v>17</v>
      </c>
      <c r="H107">
        <v>6</v>
      </c>
      <c r="I107">
        <v>3</v>
      </c>
      <c r="J107">
        <v>4000000</v>
      </c>
      <c r="K107">
        <v>2</v>
      </c>
    </row>
    <row r="108" spans="1:11" x14ac:dyDescent="0.25">
      <c r="A108" s="3" t="s">
        <v>9227</v>
      </c>
      <c r="B108" s="3" t="s">
        <v>9229</v>
      </c>
      <c r="C108" s="3" t="s">
        <v>9140</v>
      </c>
      <c r="D108">
        <v>51</v>
      </c>
      <c r="E108" s="3" t="s">
        <v>15</v>
      </c>
      <c r="F108">
        <v>20</v>
      </c>
      <c r="G108">
        <v>17</v>
      </c>
      <c r="H108">
        <v>6</v>
      </c>
      <c r="I108">
        <v>3</v>
      </c>
      <c r="J108">
        <v>4000000</v>
      </c>
      <c r="K108">
        <v>2</v>
      </c>
    </row>
    <row r="109" spans="1:11" x14ac:dyDescent="0.25">
      <c r="A109" s="3" t="s">
        <v>9230</v>
      </c>
      <c r="B109" s="3" t="s">
        <v>9147</v>
      </c>
      <c r="C109" s="3" t="s">
        <v>9149</v>
      </c>
      <c r="D109">
        <v>4</v>
      </c>
      <c r="E109" s="3" t="s">
        <v>15</v>
      </c>
      <c r="F109">
        <v>51</v>
      </c>
      <c r="G109">
        <v>16</v>
      </c>
      <c r="H109">
        <v>4</v>
      </c>
      <c r="I109">
        <v>5</v>
      </c>
      <c r="J109">
        <v>81000</v>
      </c>
      <c r="K109">
        <v>16</v>
      </c>
    </row>
    <row r="110" spans="1:11" x14ac:dyDescent="0.25">
      <c r="A110" s="3" t="s">
        <v>9231</v>
      </c>
      <c r="B110" s="3" t="s">
        <v>9139</v>
      </c>
      <c r="C110" s="3" t="s">
        <v>9145</v>
      </c>
      <c r="D110">
        <v>1</v>
      </c>
      <c r="E110" s="3" t="s">
        <v>15</v>
      </c>
      <c r="F110">
        <v>33</v>
      </c>
      <c r="G110">
        <v>16</v>
      </c>
      <c r="H110">
        <v>2</v>
      </c>
      <c r="I110">
        <v>4</v>
      </c>
      <c r="J110">
        <v>6000</v>
      </c>
      <c r="K110">
        <v>19</v>
      </c>
    </row>
    <row r="111" spans="1:11" x14ac:dyDescent="0.25">
      <c r="A111" s="3" t="s">
        <v>9232</v>
      </c>
      <c r="B111" s="3" t="s">
        <v>9137</v>
      </c>
      <c r="C111" s="3" t="s">
        <v>9140</v>
      </c>
      <c r="D111">
        <v>1</v>
      </c>
      <c r="E111" s="3" t="s">
        <v>15</v>
      </c>
      <c r="F111">
        <v>55</v>
      </c>
      <c r="G111">
        <v>16</v>
      </c>
      <c r="H111">
        <v>6</v>
      </c>
      <c r="I111">
        <v>4</v>
      </c>
      <c r="J111">
        <v>5000</v>
      </c>
      <c r="K111">
        <v>7</v>
      </c>
    </row>
    <row r="112" spans="1:11" x14ac:dyDescent="0.25">
      <c r="A112" s="3" t="s">
        <v>9230</v>
      </c>
      <c r="B112" s="3" t="s">
        <v>9144</v>
      </c>
      <c r="C112" s="3" t="s">
        <v>9140</v>
      </c>
      <c r="D112">
        <v>3</v>
      </c>
      <c r="E112" s="3" t="s">
        <v>15</v>
      </c>
      <c r="F112">
        <v>51</v>
      </c>
      <c r="G112">
        <v>16</v>
      </c>
      <c r="H112">
        <v>4</v>
      </c>
      <c r="I112">
        <v>5</v>
      </c>
      <c r="J112">
        <v>81000</v>
      </c>
      <c r="K112">
        <v>16</v>
      </c>
    </row>
    <row r="113" spans="1:11" x14ac:dyDescent="0.25">
      <c r="A113" s="3" t="s">
        <v>9233</v>
      </c>
      <c r="B113" s="3" t="s">
        <v>9139</v>
      </c>
      <c r="C113" s="3" t="s">
        <v>9140</v>
      </c>
      <c r="D113">
        <v>12</v>
      </c>
      <c r="E113" s="3" t="s">
        <v>15</v>
      </c>
      <c r="F113">
        <v>143</v>
      </c>
      <c r="G113">
        <v>16</v>
      </c>
      <c r="H113">
        <v>6</v>
      </c>
      <c r="I113">
        <v>3</v>
      </c>
      <c r="J113">
        <v>64000</v>
      </c>
      <c r="K113">
        <v>9</v>
      </c>
    </row>
    <row r="114" spans="1:11" x14ac:dyDescent="0.25">
      <c r="A114" s="3" t="s">
        <v>9234</v>
      </c>
      <c r="B114" s="3" t="s">
        <v>9139</v>
      </c>
      <c r="C114" s="3" t="s">
        <v>9140</v>
      </c>
      <c r="D114">
        <v>13</v>
      </c>
      <c r="E114" s="3" t="s">
        <v>15</v>
      </c>
      <c r="F114">
        <v>888</v>
      </c>
      <c r="G114">
        <v>16</v>
      </c>
      <c r="H114">
        <v>5</v>
      </c>
      <c r="I114">
        <v>2</v>
      </c>
      <c r="J114">
        <v>3000</v>
      </c>
      <c r="K114">
        <v>7</v>
      </c>
    </row>
    <row r="115" spans="1:11" x14ac:dyDescent="0.25">
      <c r="A115" s="3" t="s">
        <v>9235</v>
      </c>
      <c r="B115" s="3" t="s">
        <v>9137</v>
      </c>
      <c r="C115" s="3" t="s">
        <v>9140</v>
      </c>
      <c r="D115">
        <v>40</v>
      </c>
      <c r="E115" s="3" t="s">
        <v>15</v>
      </c>
      <c r="F115">
        <v>646</v>
      </c>
      <c r="G115">
        <v>16</v>
      </c>
      <c r="H115">
        <v>7</v>
      </c>
      <c r="I115">
        <v>2</v>
      </c>
      <c r="J115">
        <v>11000000</v>
      </c>
      <c r="K115">
        <v>10</v>
      </c>
    </row>
    <row r="116" spans="1:11" x14ac:dyDescent="0.25">
      <c r="A116" s="3" t="s">
        <v>9236</v>
      </c>
      <c r="B116" s="3" t="s">
        <v>9152</v>
      </c>
      <c r="C116" s="3" t="s">
        <v>9140</v>
      </c>
      <c r="D116">
        <v>30</v>
      </c>
      <c r="E116" s="3" t="s">
        <v>15</v>
      </c>
      <c r="F116">
        <v>39</v>
      </c>
      <c r="G116">
        <v>16</v>
      </c>
      <c r="H116">
        <v>5</v>
      </c>
      <c r="I116">
        <v>4</v>
      </c>
      <c r="J116">
        <v>690000</v>
      </c>
      <c r="K116">
        <v>12</v>
      </c>
    </row>
    <row r="117" spans="1:11" x14ac:dyDescent="0.25">
      <c r="A117" s="3" t="s">
        <v>5398</v>
      </c>
      <c r="B117" s="3" t="s">
        <v>9144</v>
      </c>
      <c r="C117" s="3" t="s">
        <v>9140</v>
      </c>
      <c r="D117">
        <v>13</v>
      </c>
      <c r="E117" s="3" t="s">
        <v>15</v>
      </c>
      <c r="F117">
        <v>29</v>
      </c>
      <c r="G117">
        <v>16</v>
      </c>
      <c r="H117">
        <v>5</v>
      </c>
      <c r="I117">
        <v>8</v>
      </c>
      <c r="J117">
        <v>3000</v>
      </c>
      <c r="K117">
        <v>15</v>
      </c>
    </row>
    <row r="118" spans="1:11" x14ac:dyDescent="0.25">
      <c r="A118" s="3" t="s">
        <v>9237</v>
      </c>
      <c r="B118" s="3" t="s">
        <v>9134</v>
      </c>
      <c r="C118" s="3" t="s">
        <v>9140</v>
      </c>
      <c r="D118">
        <v>5</v>
      </c>
      <c r="E118" s="3" t="s">
        <v>15</v>
      </c>
      <c r="F118">
        <v>30899</v>
      </c>
      <c r="G118">
        <v>16</v>
      </c>
      <c r="H118">
        <v>5</v>
      </c>
      <c r="I118">
        <v>5</v>
      </c>
      <c r="J118">
        <v>497000</v>
      </c>
      <c r="K118">
        <v>17</v>
      </c>
    </row>
    <row r="119" spans="1:11" x14ac:dyDescent="0.25">
      <c r="A119" s="3" t="s">
        <v>9237</v>
      </c>
      <c r="B119" s="3" t="s">
        <v>9137</v>
      </c>
      <c r="C119" s="3" t="s">
        <v>9135</v>
      </c>
      <c r="D119">
        <v>3</v>
      </c>
      <c r="E119" s="3" t="s">
        <v>15</v>
      </c>
      <c r="F119">
        <v>30899</v>
      </c>
      <c r="G119">
        <v>16</v>
      </c>
      <c r="H119">
        <v>5</v>
      </c>
      <c r="I119">
        <v>5</v>
      </c>
      <c r="J119">
        <v>497000</v>
      </c>
      <c r="K119">
        <v>17</v>
      </c>
    </row>
    <row r="120" spans="1:11" x14ac:dyDescent="0.25">
      <c r="A120" s="3" t="s">
        <v>9238</v>
      </c>
      <c r="B120" s="3" t="s">
        <v>9139</v>
      </c>
      <c r="C120" s="3" t="s">
        <v>9149</v>
      </c>
      <c r="D120">
        <v>13</v>
      </c>
      <c r="E120" s="3" t="s">
        <v>15</v>
      </c>
      <c r="F120">
        <v>44</v>
      </c>
      <c r="G120">
        <v>16</v>
      </c>
      <c r="H120">
        <v>6</v>
      </c>
      <c r="I120">
        <v>3</v>
      </c>
      <c r="J120">
        <v>2000000</v>
      </c>
      <c r="K120">
        <v>2</v>
      </c>
    </row>
    <row r="121" spans="1:11" x14ac:dyDescent="0.25">
      <c r="A121" s="3" t="s">
        <v>9239</v>
      </c>
      <c r="B121" s="3" t="s">
        <v>9139</v>
      </c>
      <c r="C121" s="3" t="s">
        <v>9140</v>
      </c>
      <c r="D121">
        <v>13</v>
      </c>
      <c r="E121" s="3" t="s">
        <v>15</v>
      </c>
      <c r="F121">
        <v>175</v>
      </c>
      <c r="G121">
        <v>16</v>
      </c>
      <c r="H121">
        <v>4</v>
      </c>
      <c r="I121">
        <v>3</v>
      </c>
      <c r="J121">
        <v>281000</v>
      </c>
      <c r="K121">
        <v>11</v>
      </c>
    </row>
    <row r="122" spans="1:11" x14ac:dyDescent="0.25">
      <c r="A122" s="3" t="s">
        <v>9240</v>
      </c>
      <c r="B122" s="3" t="s">
        <v>9139</v>
      </c>
      <c r="C122" s="3" t="s">
        <v>9140</v>
      </c>
      <c r="D122">
        <v>7</v>
      </c>
      <c r="E122" s="3" t="s">
        <v>15</v>
      </c>
      <c r="F122">
        <v>419</v>
      </c>
      <c r="G122">
        <v>15</v>
      </c>
      <c r="H122">
        <v>4</v>
      </c>
      <c r="I122">
        <v>6</v>
      </c>
      <c r="J122">
        <v>3000</v>
      </c>
      <c r="K122">
        <v>99</v>
      </c>
    </row>
    <row r="123" spans="1:11" x14ac:dyDescent="0.25">
      <c r="A123" s="3" t="s">
        <v>9241</v>
      </c>
      <c r="B123" s="3" t="s">
        <v>9139</v>
      </c>
      <c r="C123" s="3" t="s">
        <v>9140</v>
      </c>
      <c r="D123">
        <v>7</v>
      </c>
      <c r="E123" s="3" t="s">
        <v>15</v>
      </c>
      <c r="F123">
        <v>118</v>
      </c>
      <c r="G123">
        <v>15</v>
      </c>
      <c r="H123">
        <v>4</v>
      </c>
      <c r="I123">
        <v>10</v>
      </c>
      <c r="J123">
        <v>3000</v>
      </c>
      <c r="K123">
        <v>46</v>
      </c>
    </row>
    <row r="124" spans="1:11" x14ac:dyDescent="0.25">
      <c r="A124" s="3" t="s">
        <v>9242</v>
      </c>
      <c r="B124" s="3" t="s">
        <v>9139</v>
      </c>
      <c r="C124" s="3" t="s">
        <v>9149</v>
      </c>
      <c r="D124">
        <v>12</v>
      </c>
      <c r="E124" s="3" t="s">
        <v>15</v>
      </c>
      <c r="F124">
        <v>143</v>
      </c>
      <c r="G124">
        <v>15</v>
      </c>
      <c r="H124">
        <v>4</v>
      </c>
      <c r="I124">
        <v>4</v>
      </c>
      <c r="J124">
        <v>4000000</v>
      </c>
      <c r="K124">
        <v>11</v>
      </c>
    </row>
    <row r="125" spans="1:11" x14ac:dyDescent="0.25">
      <c r="A125" s="3" t="s">
        <v>9243</v>
      </c>
      <c r="B125" s="3" t="s">
        <v>9187</v>
      </c>
      <c r="C125" s="3" t="s">
        <v>9140</v>
      </c>
      <c r="D125">
        <v>4</v>
      </c>
      <c r="E125" s="3" t="s">
        <v>15</v>
      </c>
      <c r="F125">
        <v>3666</v>
      </c>
      <c r="G125">
        <v>15</v>
      </c>
      <c r="H125">
        <v>3</v>
      </c>
      <c r="I125">
        <v>4</v>
      </c>
      <c r="J125">
        <v>2000000</v>
      </c>
      <c r="K125">
        <v>41</v>
      </c>
    </row>
    <row r="126" spans="1:11" x14ac:dyDescent="0.25">
      <c r="A126" s="3" t="s">
        <v>9244</v>
      </c>
      <c r="B126" s="3" t="s">
        <v>9134</v>
      </c>
      <c r="C126" s="3" t="s">
        <v>9140</v>
      </c>
      <c r="D126">
        <v>51</v>
      </c>
      <c r="E126" s="3" t="s">
        <v>15</v>
      </c>
      <c r="F126">
        <v>72</v>
      </c>
      <c r="G126">
        <v>15</v>
      </c>
      <c r="H126">
        <v>6</v>
      </c>
      <c r="I126">
        <v>4</v>
      </c>
      <c r="J126">
        <v>9000000</v>
      </c>
      <c r="K126">
        <v>3</v>
      </c>
    </row>
    <row r="127" spans="1:11" x14ac:dyDescent="0.25">
      <c r="A127" s="3" t="s">
        <v>9245</v>
      </c>
      <c r="B127" s="3" t="s">
        <v>9137</v>
      </c>
      <c r="C127" s="3" t="s">
        <v>9140</v>
      </c>
      <c r="D127">
        <v>3</v>
      </c>
      <c r="E127" s="3" t="s">
        <v>15</v>
      </c>
      <c r="F127">
        <v>60</v>
      </c>
      <c r="G127">
        <v>15</v>
      </c>
      <c r="H127">
        <v>6</v>
      </c>
      <c r="I127">
        <v>3</v>
      </c>
      <c r="J127">
        <v>103000</v>
      </c>
      <c r="K127">
        <v>2</v>
      </c>
    </row>
    <row r="128" spans="1:11" x14ac:dyDescent="0.25">
      <c r="A128" s="3" t="s">
        <v>9246</v>
      </c>
      <c r="B128" s="3" t="s">
        <v>9187</v>
      </c>
      <c r="C128" s="3" t="s">
        <v>9140</v>
      </c>
      <c r="D128">
        <v>19</v>
      </c>
      <c r="E128" s="3" t="s">
        <v>15</v>
      </c>
      <c r="F128">
        <v>167</v>
      </c>
      <c r="G128">
        <v>15</v>
      </c>
      <c r="H128">
        <v>3</v>
      </c>
      <c r="I128">
        <v>8</v>
      </c>
      <c r="J128">
        <v>3000</v>
      </c>
      <c r="K128">
        <v>115</v>
      </c>
    </row>
    <row r="129" spans="1:11" x14ac:dyDescent="0.25">
      <c r="A129" s="3" t="s">
        <v>9247</v>
      </c>
      <c r="B129" s="3" t="s">
        <v>9187</v>
      </c>
      <c r="C129" s="3" t="s">
        <v>9140</v>
      </c>
      <c r="D129">
        <v>11</v>
      </c>
      <c r="E129" s="3" t="s">
        <v>15</v>
      </c>
      <c r="F129">
        <v>22</v>
      </c>
      <c r="G129">
        <v>15</v>
      </c>
      <c r="H129">
        <v>7</v>
      </c>
      <c r="I129">
        <v>8</v>
      </c>
      <c r="J129">
        <v>3000</v>
      </c>
      <c r="K129">
        <v>38</v>
      </c>
    </row>
    <row r="130" spans="1:11" x14ac:dyDescent="0.25">
      <c r="A130" s="3" t="s">
        <v>5563</v>
      </c>
      <c r="B130" s="3" t="s">
        <v>9170</v>
      </c>
      <c r="C130" s="3" t="s">
        <v>9149</v>
      </c>
      <c r="D130">
        <v>7</v>
      </c>
      <c r="E130" s="3" t="s">
        <v>15</v>
      </c>
      <c r="F130">
        <v>15120</v>
      </c>
      <c r="G130">
        <v>14</v>
      </c>
      <c r="H130">
        <v>5</v>
      </c>
      <c r="I130">
        <v>11</v>
      </c>
      <c r="J130">
        <v>6000000</v>
      </c>
      <c r="K130">
        <v>21</v>
      </c>
    </row>
    <row r="131" spans="1:11" x14ac:dyDescent="0.25">
      <c r="A131" s="3" t="s">
        <v>9248</v>
      </c>
      <c r="B131" s="3" t="s">
        <v>9139</v>
      </c>
      <c r="C131" s="3" t="s">
        <v>9140</v>
      </c>
      <c r="D131">
        <v>7</v>
      </c>
      <c r="E131" s="3" t="s">
        <v>15</v>
      </c>
      <c r="F131">
        <v>32</v>
      </c>
      <c r="G131">
        <v>14</v>
      </c>
      <c r="H131">
        <v>7</v>
      </c>
      <c r="I131">
        <v>11</v>
      </c>
      <c r="J131">
        <v>2000000</v>
      </c>
      <c r="K131">
        <v>17</v>
      </c>
    </row>
    <row r="132" spans="1:11" x14ac:dyDescent="0.25">
      <c r="A132" s="3" t="s">
        <v>9249</v>
      </c>
      <c r="B132" s="3" t="s">
        <v>9187</v>
      </c>
      <c r="C132" s="3" t="s">
        <v>9140</v>
      </c>
      <c r="D132">
        <v>13</v>
      </c>
      <c r="E132" s="3" t="s">
        <v>15</v>
      </c>
      <c r="F132">
        <v>18</v>
      </c>
      <c r="G132">
        <v>14</v>
      </c>
      <c r="H132">
        <v>6</v>
      </c>
      <c r="I132">
        <v>4</v>
      </c>
      <c r="J132">
        <v>11000000</v>
      </c>
      <c r="K132">
        <v>21</v>
      </c>
    </row>
    <row r="133" spans="1:11" x14ac:dyDescent="0.25">
      <c r="A133" s="3" t="s">
        <v>9250</v>
      </c>
      <c r="B133" s="3" t="s">
        <v>9170</v>
      </c>
      <c r="C133" s="3" t="s">
        <v>9149</v>
      </c>
      <c r="D133">
        <v>46</v>
      </c>
      <c r="E133" s="3" t="s">
        <v>15</v>
      </c>
      <c r="F133">
        <v>321</v>
      </c>
      <c r="G133">
        <v>14</v>
      </c>
      <c r="H133">
        <v>7</v>
      </c>
      <c r="I133">
        <v>9</v>
      </c>
      <c r="J133">
        <v>3000</v>
      </c>
      <c r="K133">
        <v>90</v>
      </c>
    </row>
    <row r="134" spans="1:11" x14ac:dyDescent="0.25">
      <c r="A134" s="3" t="s">
        <v>9251</v>
      </c>
      <c r="B134" s="3" t="s">
        <v>9252</v>
      </c>
      <c r="C134" s="3" t="s">
        <v>9228</v>
      </c>
      <c r="D134">
        <v>2</v>
      </c>
      <c r="E134" s="3" t="s">
        <v>19</v>
      </c>
      <c r="F134">
        <v>30</v>
      </c>
      <c r="G134">
        <v>14</v>
      </c>
      <c r="H134">
        <v>3</v>
      </c>
      <c r="I134">
        <v>7</v>
      </c>
      <c r="J134">
        <v>3000000</v>
      </c>
      <c r="K134">
        <v>15</v>
      </c>
    </row>
    <row r="135" spans="1:11" x14ac:dyDescent="0.25">
      <c r="A135" s="3" t="s">
        <v>9253</v>
      </c>
      <c r="B135" s="3" t="s">
        <v>9254</v>
      </c>
      <c r="C135" s="3" t="s">
        <v>9135</v>
      </c>
      <c r="D135">
        <v>4</v>
      </c>
      <c r="E135" s="3" t="s">
        <v>15</v>
      </c>
      <c r="F135">
        <v>227</v>
      </c>
      <c r="G135">
        <v>14</v>
      </c>
      <c r="H135">
        <v>5</v>
      </c>
      <c r="I135">
        <v>5</v>
      </c>
      <c r="J135">
        <v>297000</v>
      </c>
      <c r="K135">
        <v>32</v>
      </c>
    </row>
    <row r="136" spans="1:11" x14ac:dyDescent="0.25">
      <c r="A136" s="3" t="s">
        <v>9255</v>
      </c>
      <c r="B136" s="3" t="s">
        <v>9134</v>
      </c>
      <c r="C136" s="3" t="s">
        <v>9140</v>
      </c>
      <c r="D136">
        <v>3</v>
      </c>
      <c r="E136" s="3" t="s">
        <v>15</v>
      </c>
      <c r="F136">
        <v>25</v>
      </c>
      <c r="G136">
        <v>14</v>
      </c>
      <c r="H136">
        <v>7</v>
      </c>
      <c r="I136">
        <v>3</v>
      </c>
      <c r="J136">
        <v>10000</v>
      </c>
      <c r="K136">
        <v>2</v>
      </c>
    </row>
    <row r="137" spans="1:11" x14ac:dyDescent="0.25">
      <c r="A137" s="3" t="s">
        <v>9256</v>
      </c>
      <c r="B137" s="3" t="s">
        <v>9187</v>
      </c>
      <c r="C137" s="3" t="s">
        <v>9140</v>
      </c>
      <c r="D137">
        <v>2</v>
      </c>
      <c r="E137" s="3" t="s">
        <v>19</v>
      </c>
      <c r="F137">
        <v>96</v>
      </c>
      <c r="G137">
        <v>14</v>
      </c>
      <c r="H137">
        <v>5</v>
      </c>
      <c r="I137">
        <v>5</v>
      </c>
      <c r="J137">
        <v>172000</v>
      </c>
      <c r="K137">
        <v>35</v>
      </c>
    </row>
    <row r="138" spans="1:11" x14ac:dyDescent="0.25">
      <c r="A138" s="3" t="s">
        <v>9257</v>
      </c>
      <c r="B138" s="3" t="s">
        <v>9152</v>
      </c>
      <c r="C138" s="3" t="s">
        <v>9140</v>
      </c>
      <c r="D138">
        <v>2</v>
      </c>
      <c r="E138" s="3" t="s">
        <v>15</v>
      </c>
      <c r="F138">
        <v>2171</v>
      </c>
      <c r="G138">
        <v>14</v>
      </c>
      <c r="H138">
        <v>7</v>
      </c>
      <c r="I138">
        <v>3</v>
      </c>
      <c r="J138">
        <v>3000000</v>
      </c>
      <c r="K138">
        <v>30</v>
      </c>
    </row>
    <row r="139" spans="1:11" x14ac:dyDescent="0.25">
      <c r="A139" s="3" t="s">
        <v>9258</v>
      </c>
      <c r="B139" s="3" t="s">
        <v>9139</v>
      </c>
      <c r="C139" s="3" t="s">
        <v>9140</v>
      </c>
      <c r="D139">
        <v>12</v>
      </c>
      <c r="E139" s="3" t="s">
        <v>15</v>
      </c>
      <c r="F139">
        <v>74</v>
      </c>
      <c r="G139">
        <v>13</v>
      </c>
      <c r="H139">
        <v>4</v>
      </c>
      <c r="I139">
        <v>3</v>
      </c>
      <c r="J139">
        <v>2000</v>
      </c>
      <c r="K139">
        <v>7</v>
      </c>
    </row>
    <row r="140" spans="1:11" x14ac:dyDescent="0.25">
      <c r="A140" s="3" t="s">
        <v>9259</v>
      </c>
      <c r="B140" s="3" t="s">
        <v>9139</v>
      </c>
      <c r="C140" s="3" t="s">
        <v>9140</v>
      </c>
      <c r="D140">
        <v>2</v>
      </c>
      <c r="E140" s="3" t="s">
        <v>19</v>
      </c>
      <c r="F140">
        <v>174</v>
      </c>
      <c r="G140">
        <v>13</v>
      </c>
      <c r="H140">
        <v>7</v>
      </c>
      <c r="I140">
        <v>5</v>
      </c>
      <c r="J140">
        <v>6000000</v>
      </c>
      <c r="K140">
        <v>12</v>
      </c>
    </row>
    <row r="141" spans="1:11" x14ac:dyDescent="0.25">
      <c r="A141" s="3" t="s">
        <v>9260</v>
      </c>
      <c r="B141" s="3" t="s">
        <v>9139</v>
      </c>
      <c r="C141" s="3" t="s">
        <v>9145</v>
      </c>
      <c r="D141">
        <v>2</v>
      </c>
      <c r="E141" s="3" t="s">
        <v>15</v>
      </c>
      <c r="F141">
        <v>97</v>
      </c>
      <c r="G141">
        <v>13</v>
      </c>
      <c r="H141">
        <v>2</v>
      </c>
      <c r="I141">
        <v>3</v>
      </c>
      <c r="J141">
        <v>7000</v>
      </c>
      <c r="K141">
        <v>32</v>
      </c>
    </row>
    <row r="142" spans="1:11" x14ac:dyDescent="0.25">
      <c r="A142" s="3" t="s">
        <v>9261</v>
      </c>
      <c r="B142" s="3" t="s">
        <v>9137</v>
      </c>
      <c r="C142" s="3" t="s">
        <v>9140</v>
      </c>
      <c r="D142">
        <v>3</v>
      </c>
      <c r="E142" s="3" t="s">
        <v>15</v>
      </c>
      <c r="F142">
        <v>30</v>
      </c>
      <c r="G142">
        <v>13</v>
      </c>
      <c r="H142">
        <v>7</v>
      </c>
      <c r="I142">
        <v>4</v>
      </c>
      <c r="J142">
        <v>7000000</v>
      </c>
      <c r="K142">
        <v>0</v>
      </c>
    </row>
    <row r="143" spans="1:11" x14ac:dyDescent="0.25">
      <c r="A143" s="3" t="s">
        <v>9262</v>
      </c>
      <c r="B143" s="3" t="s">
        <v>9139</v>
      </c>
      <c r="C143" s="3" t="s">
        <v>9145</v>
      </c>
      <c r="D143">
        <v>6</v>
      </c>
      <c r="E143" s="3" t="s">
        <v>15</v>
      </c>
      <c r="F143">
        <v>34</v>
      </c>
      <c r="G143">
        <v>13</v>
      </c>
      <c r="H143">
        <v>3</v>
      </c>
      <c r="I143">
        <v>7</v>
      </c>
      <c r="J143">
        <v>138000</v>
      </c>
      <c r="K143">
        <v>12</v>
      </c>
    </row>
    <row r="144" spans="1:11" x14ac:dyDescent="0.25">
      <c r="A144" s="3" t="s">
        <v>9263</v>
      </c>
      <c r="B144" s="3" t="s">
        <v>9139</v>
      </c>
      <c r="C144" s="3" t="s">
        <v>9140</v>
      </c>
      <c r="D144">
        <v>10</v>
      </c>
      <c r="E144" s="3" t="s">
        <v>15</v>
      </c>
      <c r="F144">
        <v>369</v>
      </c>
      <c r="G144">
        <v>13</v>
      </c>
      <c r="H144">
        <v>6</v>
      </c>
      <c r="I144">
        <v>4</v>
      </c>
      <c r="J144">
        <v>285000</v>
      </c>
      <c r="K144">
        <v>20</v>
      </c>
    </row>
    <row r="145" spans="1:11" x14ac:dyDescent="0.25">
      <c r="A145" s="3" t="s">
        <v>5647</v>
      </c>
      <c r="B145" s="3" t="s">
        <v>9173</v>
      </c>
      <c r="C145" s="3" t="s">
        <v>9140</v>
      </c>
      <c r="D145">
        <v>20</v>
      </c>
      <c r="E145" s="3" t="s">
        <v>15</v>
      </c>
      <c r="F145">
        <v>87</v>
      </c>
      <c r="G145">
        <v>13</v>
      </c>
      <c r="H145">
        <v>4</v>
      </c>
      <c r="I145">
        <v>9</v>
      </c>
      <c r="J145">
        <v>5000</v>
      </c>
      <c r="K145">
        <v>10</v>
      </c>
    </row>
    <row r="146" spans="1:11" x14ac:dyDescent="0.25">
      <c r="A146" s="3" t="s">
        <v>9264</v>
      </c>
      <c r="B146" s="3" t="s">
        <v>9139</v>
      </c>
      <c r="C146" s="3" t="s">
        <v>9149</v>
      </c>
      <c r="D146">
        <v>51</v>
      </c>
      <c r="E146" s="3" t="s">
        <v>15</v>
      </c>
      <c r="F146">
        <v>195</v>
      </c>
      <c r="G146">
        <v>13</v>
      </c>
      <c r="H146">
        <v>5</v>
      </c>
      <c r="I146">
        <v>2</v>
      </c>
      <c r="J146">
        <v>1000000</v>
      </c>
      <c r="K146">
        <v>12</v>
      </c>
    </row>
    <row r="147" spans="1:11" x14ac:dyDescent="0.25">
      <c r="A147" s="3" t="s">
        <v>9265</v>
      </c>
      <c r="B147" s="3" t="s">
        <v>9187</v>
      </c>
      <c r="C147" s="3" t="s">
        <v>9140</v>
      </c>
      <c r="D147">
        <v>18</v>
      </c>
      <c r="E147" s="3" t="s">
        <v>15</v>
      </c>
      <c r="F147">
        <v>1147</v>
      </c>
      <c r="G147">
        <v>12</v>
      </c>
      <c r="H147">
        <v>3</v>
      </c>
      <c r="I147">
        <v>13</v>
      </c>
      <c r="J147">
        <v>132000</v>
      </c>
      <c r="K147">
        <v>92</v>
      </c>
    </row>
    <row r="148" spans="1:11" x14ac:dyDescent="0.25">
      <c r="A148" s="3" t="s">
        <v>9266</v>
      </c>
      <c r="B148" s="3" t="s">
        <v>9187</v>
      </c>
      <c r="C148" s="3" t="s">
        <v>9228</v>
      </c>
      <c r="D148">
        <v>19</v>
      </c>
      <c r="E148" s="3" t="s">
        <v>15</v>
      </c>
      <c r="F148">
        <v>70</v>
      </c>
      <c r="G148">
        <v>12</v>
      </c>
      <c r="H148">
        <v>3</v>
      </c>
      <c r="I148">
        <v>4</v>
      </c>
      <c r="J148">
        <v>3000000</v>
      </c>
      <c r="K148">
        <v>53</v>
      </c>
    </row>
    <row r="149" spans="1:11" x14ac:dyDescent="0.25">
      <c r="A149" s="3" t="s">
        <v>9267</v>
      </c>
      <c r="B149" s="3" t="s">
        <v>9139</v>
      </c>
      <c r="C149" s="3" t="s">
        <v>9149</v>
      </c>
      <c r="D149">
        <v>1</v>
      </c>
      <c r="E149" s="3" t="s">
        <v>15</v>
      </c>
      <c r="F149">
        <v>64</v>
      </c>
      <c r="G149">
        <v>12</v>
      </c>
      <c r="H149">
        <v>4</v>
      </c>
      <c r="I149">
        <v>2</v>
      </c>
      <c r="J149">
        <v>6000</v>
      </c>
      <c r="K149">
        <v>10</v>
      </c>
    </row>
    <row r="150" spans="1:11" x14ac:dyDescent="0.25">
      <c r="A150" s="3" t="s">
        <v>9268</v>
      </c>
      <c r="B150" s="3" t="s">
        <v>9139</v>
      </c>
      <c r="C150" s="3" t="s">
        <v>9149</v>
      </c>
      <c r="D150">
        <v>2</v>
      </c>
      <c r="E150" s="3" t="s">
        <v>15</v>
      </c>
      <c r="F150">
        <v>62</v>
      </c>
      <c r="G150">
        <v>12</v>
      </c>
      <c r="H150">
        <v>2</v>
      </c>
      <c r="I150">
        <v>5</v>
      </c>
      <c r="J150">
        <v>6000</v>
      </c>
      <c r="K150">
        <v>31</v>
      </c>
    </row>
    <row r="151" spans="1:11" x14ac:dyDescent="0.25">
      <c r="A151" s="3" t="s">
        <v>9269</v>
      </c>
      <c r="B151" s="3" t="s">
        <v>9139</v>
      </c>
      <c r="C151" s="3" t="s">
        <v>9149</v>
      </c>
      <c r="D151">
        <v>51</v>
      </c>
      <c r="E151" s="3" t="s">
        <v>15</v>
      </c>
      <c r="F151">
        <v>24</v>
      </c>
      <c r="G151">
        <v>12</v>
      </c>
      <c r="H151">
        <v>6</v>
      </c>
      <c r="I151">
        <v>4</v>
      </c>
      <c r="J151">
        <v>7000000</v>
      </c>
      <c r="K151">
        <v>0</v>
      </c>
    </row>
    <row r="152" spans="1:11" x14ac:dyDescent="0.25">
      <c r="A152" s="3" t="s">
        <v>9270</v>
      </c>
      <c r="B152" s="3" t="s">
        <v>9139</v>
      </c>
      <c r="C152" s="3" t="s">
        <v>9149</v>
      </c>
      <c r="D152">
        <v>27</v>
      </c>
      <c r="E152" s="3" t="s">
        <v>15</v>
      </c>
      <c r="F152">
        <v>31</v>
      </c>
      <c r="G152">
        <v>12</v>
      </c>
      <c r="H152">
        <v>4</v>
      </c>
      <c r="I152">
        <v>8</v>
      </c>
      <c r="J152">
        <v>137000</v>
      </c>
      <c r="K152">
        <v>47</v>
      </c>
    </row>
    <row r="153" spans="1:11" x14ac:dyDescent="0.25">
      <c r="A153" s="3" t="s">
        <v>5684</v>
      </c>
      <c r="B153" s="3" t="s">
        <v>9218</v>
      </c>
      <c r="C153" s="3" t="s">
        <v>9149</v>
      </c>
      <c r="D153">
        <v>14</v>
      </c>
      <c r="E153" s="3" t="s">
        <v>15</v>
      </c>
      <c r="F153">
        <v>13</v>
      </c>
      <c r="G153">
        <v>12</v>
      </c>
      <c r="H153">
        <v>6</v>
      </c>
      <c r="I153">
        <v>4</v>
      </c>
      <c r="J153">
        <v>3000</v>
      </c>
      <c r="K153">
        <v>1</v>
      </c>
    </row>
    <row r="154" spans="1:11" x14ac:dyDescent="0.25">
      <c r="A154" s="3" t="s">
        <v>9271</v>
      </c>
      <c r="B154" s="3" t="s">
        <v>9134</v>
      </c>
      <c r="C154" s="3" t="s">
        <v>9140</v>
      </c>
      <c r="D154">
        <v>21</v>
      </c>
      <c r="E154" s="3" t="s">
        <v>15</v>
      </c>
      <c r="F154">
        <v>42</v>
      </c>
      <c r="G154">
        <v>12</v>
      </c>
      <c r="H154">
        <v>6</v>
      </c>
      <c r="I154">
        <v>3</v>
      </c>
      <c r="J154">
        <v>3000</v>
      </c>
      <c r="K154">
        <v>3</v>
      </c>
    </row>
    <row r="155" spans="1:11" x14ac:dyDescent="0.25">
      <c r="A155" s="3" t="s">
        <v>9272</v>
      </c>
      <c r="B155" s="3" t="s">
        <v>9147</v>
      </c>
      <c r="C155" s="3" t="s">
        <v>9149</v>
      </c>
      <c r="D155">
        <v>31</v>
      </c>
      <c r="E155" s="3" t="s">
        <v>15</v>
      </c>
      <c r="F155">
        <v>19</v>
      </c>
      <c r="G155">
        <v>12</v>
      </c>
      <c r="H155">
        <v>6</v>
      </c>
      <c r="I155">
        <v>5</v>
      </c>
      <c r="J155">
        <v>2000000</v>
      </c>
      <c r="K155">
        <v>16</v>
      </c>
    </row>
    <row r="156" spans="1:11" x14ac:dyDescent="0.25">
      <c r="A156" s="3" t="s">
        <v>9273</v>
      </c>
      <c r="B156" s="3" t="s">
        <v>9144</v>
      </c>
      <c r="C156" s="3" t="s">
        <v>9145</v>
      </c>
      <c r="D156">
        <v>11</v>
      </c>
      <c r="E156" s="3" t="s">
        <v>15</v>
      </c>
      <c r="F156">
        <v>281</v>
      </c>
      <c r="G156">
        <v>12</v>
      </c>
      <c r="H156">
        <v>4</v>
      </c>
      <c r="I156">
        <v>4</v>
      </c>
      <c r="J156">
        <v>4000</v>
      </c>
      <c r="K156">
        <v>18</v>
      </c>
    </row>
    <row r="157" spans="1:11" x14ac:dyDescent="0.25">
      <c r="A157" s="3" t="s">
        <v>9274</v>
      </c>
      <c r="B157" s="3" t="s">
        <v>9139</v>
      </c>
      <c r="C157" s="3" t="s">
        <v>9149</v>
      </c>
      <c r="D157">
        <v>1</v>
      </c>
      <c r="E157" s="3" t="s">
        <v>19</v>
      </c>
      <c r="F157">
        <v>566</v>
      </c>
      <c r="G157">
        <v>12</v>
      </c>
      <c r="H157">
        <v>4</v>
      </c>
      <c r="I157">
        <v>8</v>
      </c>
      <c r="J157">
        <v>892000</v>
      </c>
      <c r="K157">
        <v>22</v>
      </c>
    </row>
    <row r="158" spans="1:11" x14ac:dyDescent="0.25">
      <c r="A158" s="3" t="s">
        <v>9275</v>
      </c>
      <c r="B158" s="3" t="s">
        <v>9137</v>
      </c>
      <c r="C158" s="3" t="s">
        <v>9135</v>
      </c>
      <c r="D158">
        <v>3</v>
      </c>
      <c r="E158" s="3" t="s">
        <v>15</v>
      </c>
      <c r="F158">
        <v>152</v>
      </c>
      <c r="G158">
        <v>12</v>
      </c>
      <c r="H158">
        <v>6</v>
      </c>
      <c r="I158">
        <v>4</v>
      </c>
      <c r="J158">
        <v>100000</v>
      </c>
      <c r="K158">
        <v>5</v>
      </c>
    </row>
    <row r="159" spans="1:11" x14ac:dyDescent="0.25">
      <c r="A159" s="3" t="s">
        <v>9276</v>
      </c>
      <c r="B159" s="3" t="s">
        <v>9147</v>
      </c>
      <c r="C159" s="3" t="s">
        <v>9149</v>
      </c>
      <c r="D159">
        <v>2</v>
      </c>
      <c r="E159" s="3" t="s">
        <v>15</v>
      </c>
      <c r="F159">
        <v>156</v>
      </c>
      <c r="G159">
        <v>12</v>
      </c>
      <c r="H159">
        <v>5</v>
      </c>
      <c r="I159">
        <v>2</v>
      </c>
      <c r="J159">
        <v>8000000</v>
      </c>
      <c r="K159">
        <v>13</v>
      </c>
    </row>
    <row r="160" spans="1:11" x14ac:dyDescent="0.25">
      <c r="A160" s="3" t="s">
        <v>9277</v>
      </c>
      <c r="B160" s="3" t="s">
        <v>9139</v>
      </c>
      <c r="C160" s="3" t="s">
        <v>9145</v>
      </c>
      <c r="D160">
        <v>1</v>
      </c>
      <c r="E160" s="3" t="s">
        <v>15</v>
      </c>
      <c r="F160">
        <v>129</v>
      </c>
      <c r="G160">
        <v>11</v>
      </c>
      <c r="H160">
        <v>4</v>
      </c>
      <c r="I160">
        <v>3</v>
      </c>
      <c r="J160">
        <v>8000</v>
      </c>
      <c r="K160">
        <v>29</v>
      </c>
    </row>
    <row r="161" spans="1:11" x14ac:dyDescent="0.25">
      <c r="A161" s="3" t="s">
        <v>276</v>
      </c>
      <c r="B161" s="3" t="s">
        <v>9139</v>
      </c>
      <c r="C161" s="3" t="s">
        <v>9140</v>
      </c>
      <c r="D161">
        <v>12</v>
      </c>
      <c r="E161" s="3" t="s">
        <v>15</v>
      </c>
      <c r="F161">
        <v>29</v>
      </c>
      <c r="G161">
        <v>11</v>
      </c>
      <c r="H161">
        <v>5</v>
      </c>
      <c r="I161">
        <v>10</v>
      </c>
      <c r="J161">
        <v>10000000</v>
      </c>
      <c r="K161">
        <v>48</v>
      </c>
    </row>
    <row r="162" spans="1:11" x14ac:dyDescent="0.25">
      <c r="A162" s="3" t="s">
        <v>9278</v>
      </c>
      <c r="B162" s="3" t="s">
        <v>9139</v>
      </c>
      <c r="C162" s="3" t="s">
        <v>9149</v>
      </c>
      <c r="D162">
        <v>21</v>
      </c>
      <c r="E162" s="3" t="s">
        <v>15</v>
      </c>
      <c r="F162">
        <v>266</v>
      </c>
      <c r="G162">
        <v>11</v>
      </c>
      <c r="H162">
        <v>4</v>
      </c>
      <c r="I162">
        <v>5</v>
      </c>
      <c r="J162">
        <v>381000</v>
      </c>
      <c r="K162">
        <v>22</v>
      </c>
    </row>
    <row r="163" spans="1:11" x14ac:dyDescent="0.25">
      <c r="A163" s="3" t="s">
        <v>9279</v>
      </c>
      <c r="B163" s="3" t="s">
        <v>9187</v>
      </c>
      <c r="C163" s="3" t="s">
        <v>9140</v>
      </c>
      <c r="D163">
        <v>3</v>
      </c>
      <c r="E163" s="3" t="s">
        <v>15</v>
      </c>
      <c r="F163">
        <v>855</v>
      </c>
      <c r="G163">
        <v>11</v>
      </c>
      <c r="H163">
        <v>3</v>
      </c>
      <c r="I163">
        <v>4</v>
      </c>
      <c r="J163">
        <v>35000</v>
      </c>
      <c r="K163">
        <v>34</v>
      </c>
    </row>
    <row r="164" spans="1:11" x14ac:dyDescent="0.25">
      <c r="A164" s="3" t="s">
        <v>9280</v>
      </c>
      <c r="B164" s="3" t="s">
        <v>9137</v>
      </c>
      <c r="C164" s="3" t="s">
        <v>9135</v>
      </c>
      <c r="D164">
        <v>41</v>
      </c>
      <c r="E164" s="3" t="s">
        <v>15</v>
      </c>
      <c r="F164">
        <v>129</v>
      </c>
      <c r="G164">
        <v>11</v>
      </c>
      <c r="H164">
        <v>5</v>
      </c>
      <c r="I164">
        <v>4</v>
      </c>
      <c r="J164">
        <v>3000</v>
      </c>
      <c r="K164">
        <v>6</v>
      </c>
    </row>
    <row r="165" spans="1:11" x14ac:dyDescent="0.25">
      <c r="A165" s="3" t="s">
        <v>9281</v>
      </c>
      <c r="B165" s="3" t="s">
        <v>9139</v>
      </c>
      <c r="C165" s="3" t="s">
        <v>9149</v>
      </c>
      <c r="D165">
        <v>11</v>
      </c>
      <c r="E165" s="3" t="s">
        <v>15</v>
      </c>
      <c r="F165">
        <v>246</v>
      </c>
      <c r="G165">
        <v>11</v>
      </c>
      <c r="H165">
        <v>4</v>
      </c>
      <c r="I165">
        <v>4</v>
      </c>
      <c r="J165">
        <v>3000</v>
      </c>
      <c r="K165">
        <v>9</v>
      </c>
    </row>
    <row r="166" spans="1:11" x14ac:dyDescent="0.25">
      <c r="A166" s="3" t="s">
        <v>9282</v>
      </c>
      <c r="B166" s="3" t="s">
        <v>9139</v>
      </c>
      <c r="C166" s="3" t="s">
        <v>9140</v>
      </c>
      <c r="D166">
        <v>31</v>
      </c>
      <c r="E166" s="3" t="s">
        <v>15</v>
      </c>
      <c r="F166">
        <v>98</v>
      </c>
      <c r="G166">
        <v>11</v>
      </c>
      <c r="H166">
        <v>4</v>
      </c>
      <c r="I166">
        <v>3</v>
      </c>
      <c r="J166">
        <v>4000</v>
      </c>
      <c r="K166">
        <v>5</v>
      </c>
    </row>
    <row r="167" spans="1:11" x14ac:dyDescent="0.25">
      <c r="A167" s="3" t="s">
        <v>9283</v>
      </c>
      <c r="B167" s="3" t="s">
        <v>9139</v>
      </c>
      <c r="C167" s="3" t="s">
        <v>9140</v>
      </c>
      <c r="D167">
        <v>11</v>
      </c>
      <c r="E167" s="3" t="s">
        <v>15</v>
      </c>
      <c r="F167">
        <v>140</v>
      </c>
      <c r="G167">
        <v>11</v>
      </c>
      <c r="H167">
        <v>4</v>
      </c>
      <c r="I167">
        <v>5</v>
      </c>
      <c r="J167">
        <v>4000</v>
      </c>
      <c r="K167">
        <v>8</v>
      </c>
    </row>
    <row r="168" spans="1:11" x14ac:dyDescent="0.25">
      <c r="A168" s="3" t="s">
        <v>9284</v>
      </c>
      <c r="B168" s="3" t="s">
        <v>9139</v>
      </c>
      <c r="C168" s="3" t="s">
        <v>9149</v>
      </c>
      <c r="D168">
        <v>1</v>
      </c>
      <c r="E168" s="3" t="s">
        <v>19</v>
      </c>
      <c r="F168">
        <v>477</v>
      </c>
      <c r="G168">
        <v>11</v>
      </c>
      <c r="H168">
        <v>5</v>
      </c>
      <c r="I168">
        <v>3</v>
      </c>
      <c r="J168">
        <v>3000</v>
      </c>
      <c r="K168">
        <v>13</v>
      </c>
    </row>
    <row r="169" spans="1:11" x14ac:dyDescent="0.25">
      <c r="A169" s="3" t="s">
        <v>9285</v>
      </c>
      <c r="B169" s="3" t="s">
        <v>9170</v>
      </c>
      <c r="C169" s="3" t="s">
        <v>9140</v>
      </c>
      <c r="D169">
        <v>3</v>
      </c>
      <c r="E169" s="3" t="s">
        <v>15</v>
      </c>
      <c r="F169">
        <v>2360</v>
      </c>
      <c r="G169">
        <v>11</v>
      </c>
      <c r="H169">
        <v>5</v>
      </c>
      <c r="I169">
        <v>4</v>
      </c>
      <c r="J169">
        <v>566000</v>
      </c>
      <c r="K169">
        <v>25</v>
      </c>
    </row>
    <row r="170" spans="1:11" x14ac:dyDescent="0.25">
      <c r="A170" s="3" t="s">
        <v>9286</v>
      </c>
      <c r="B170" s="3" t="s">
        <v>9137</v>
      </c>
      <c r="C170" s="3" t="s">
        <v>9140</v>
      </c>
      <c r="D170">
        <v>41</v>
      </c>
      <c r="E170" s="3" t="s">
        <v>15</v>
      </c>
      <c r="F170">
        <v>75</v>
      </c>
      <c r="G170">
        <v>11</v>
      </c>
      <c r="H170">
        <v>6</v>
      </c>
      <c r="I170">
        <v>2</v>
      </c>
      <c r="J170">
        <v>3000</v>
      </c>
      <c r="K170">
        <v>7</v>
      </c>
    </row>
    <row r="171" spans="1:11" x14ac:dyDescent="0.25">
      <c r="A171" s="3" t="s">
        <v>9287</v>
      </c>
      <c r="B171" s="3" t="s">
        <v>9139</v>
      </c>
      <c r="C171" s="3" t="s">
        <v>9149</v>
      </c>
      <c r="D171">
        <v>1</v>
      </c>
      <c r="E171" s="3" t="s">
        <v>19</v>
      </c>
      <c r="F171">
        <v>56</v>
      </c>
      <c r="G171">
        <v>11</v>
      </c>
      <c r="H171">
        <v>4</v>
      </c>
      <c r="I171">
        <v>2</v>
      </c>
      <c r="J171">
        <v>5000000</v>
      </c>
      <c r="K171">
        <v>6</v>
      </c>
    </row>
    <row r="172" spans="1:11" x14ac:dyDescent="0.25">
      <c r="A172" s="3" t="s">
        <v>9288</v>
      </c>
      <c r="B172" s="3" t="s">
        <v>9152</v>
      </c>
      <c r="C172" s="3" t="s">
        <v>9140</v>
      </c>
      <c r="D172">
        <v>7</v>
      </c>
      <c r="E172" s="3" t="s">
        <v>15</v>
      </c>
      <c r="F172">
        <v>638</v>
      </c>
      <c r="G172">
        <v>11</v>
      </c>
      <c r="H172">
        <v>4</v>
      </c>
      <c r="I172">
        <v>7</v>
      </c>
      <c r="J172">
        <v>5000000</v>
      </c>
      <c r="K172">
        <v>55</v>
      </c>
    </row>
    <row r="173" spans="1:11" x14ac:dyDescent="0.25">
      <c r="A173" s="3" t="s">
        <v>9289</v>
      </c>
      <c r="B173" s="3" t="s">
        <v>9161</v>
      </c>
      <c r="C173" s="3" t="s">
        <v>9140</v>
      </c>
      <c r="D173">
        <v>4</v>
      </c>
      <c r="E173" s="3" t="s">
        <v>15</v>
      </c>
      <c r="F173">
        <v>95</v>
      </c>
      <c r="G173">
        <v>11</v>
      </c>
      <c r="H173">
        <v>3</v>
      </c>
      <c r="I173">
        <v>4</v>
      </c>
      <c r="J173">
        <v>7000</v>
      </c>
      <c r="K173">
        <v>20</v>
      </c>
    </row>
    <row r="174" spans="1:11" x14ac:dyDescent="0.25">
      <c r="A174" s="3" t="s">
        <v>9290</v>
      </c>
      <c r="B174" s="3" t="s">
        <v>9187</v>
      </c>
      <c r="C174" s="3" t="s">
        <v>9140</v>
      </c>
      <c r="D174">
        <v>13</v>
      </c>
      <c r="E174" s="3" t="s">
        <v>15</v>
      </c>
      <c r="F174">
        <v>7745</v>
      </c>
      <c r="G174">
        <v>10</v>
      </c>
      <c r="H174">
        <v>3</v>
      </c>
      <c r="I174">
        <v>3</v>
      </c>
      <c r="J174">
        <v>4000000</v>
      </c>
      <c r="K174">
        <v>68</v>
      </c>
    </row>
    <row r="175" spans="1:11" x14ac:dyDescent="0.25">
      <c r="A175" s="3" t="s">
        <v>9291</v>
      </c>
      <c r="B175" s="3" t="s">
        <v>9139</v>
      </c>
      <c r="C175" s="3" t="s">
        <v>9228</v>
      </c>
      <c r="D175">
        <v>1</v>
      </c>
      <c r="E175" s="3" t="s">
        <v>19</v>
      </c>
      <c r="F175">
        <v>155</v>
      </c>
      <c r="G175">
        <v>10</v>
      </c>
      <c r="H175">
        <v>7</v>
      </c>
      <c r="I175">
        <v>7</v>
      </c>
      <c r="J175">
        <v>6000000</v>
      </c>
      <c r="K175">
        <v>21</v>
      </c>
    </row>
    <row r="176" spans="1:11" x14ac:dyDescent="0.25">
      <c r="A176" s="3" t="s">
        <v>9292</v>
      </c>
      <c r="B176" s="3" t="s">
        <v>9187</v>
      </c>
      <c r="C176" s="3" t="s">
        <v>9228</v>
      </c>
      <c r="D176">
        <v>17</v>
      </c>
      <c r="E176" s="3" t="s">
        <v>15</v>
      </c>
      <c r="F176">
        <v>106</v>
      </c>
      <c r="G176">
        <v>10</v>
      </c>
      <c r="H176">
        <v>3</v>
      </c>
      <c r="I176">
        <v>13</v>
      </c>
      <c r="J176">
        <v>807000</v>
      </c>
      <c r="K176">
        <v>57</v>
      </c>
    </row>
    <row r="177" spans="1:11" x14ac:dyDescent="0.25">
      <c r="A177" s="3" t="s">
        <v>9293</v>
      </c>
      <c r="B177" s="3" t="s">
        <v>9139</v>
      </c>
      <c r="C177" s="3" t="s">
        <v>9145</v>
      </c>
      <c r="D177">
        <v>11</v>
      </c>
      <c r="E177" s="3" t="s">
        <v>15</v>
      </c>
      <c r="F177">
        <v>34</v>
      </c>
      <c r="G177">
        <v>10</v>
      </c>
      <c r="H177">
        <v>6</v>
      </c>
      <c r="I177">
        <v>7</v>
      </c>
      <c r="J177">
        <v>11000000</v>
      </c>
      <c r="K177">
        <v>7</v>
      </c>
    </row>
    <row r="178" spans="1:11" x14ac:dyDescent="0.25">
      <c r="A178" s="3" t="s">
        <v>9294</v>
      </c>
      <c r="B178" s="3" t="s">
        <v>9187</v>
      </c>
      <c r="C178" s="3" t="s">
        <v>9140</v>
      </c>
      <c r="D178">
        <v>2</v>
      </c>
      <c r="E178" s="3" t="s">
        <v>15</v>
      </c>
      <c r="F178">
        <v>8699</v>
      </c>
      <c r="G178">
        <v>10</v>
      </c>
      <c r="H178">
        <v>3</v>
      </c>
      <c r="I178">
        <v>5</v>
      </c>
      <c r="J178">
        <v>29000</v>
      </c>
      <c r="K178">
        <v>63</v>
      </c>
    </row>
    <row r="179" spans="1:11" x14ac:dyDescent="0.25">
      <c r="A179" s="3" t="s">
        <v>9295</v>
      </c>
      <c r="B179" s="3" t="s">
        <v>9187</v>
      </c>
      <c r="C179" s="3" t="s">
        <v>9140</v>
      </c>
      <c r="D179">
        <v>2</v>
      </c>
      <c r="E179" s="3" t="s">
        <v>15</v>
      </c>
      <c r="F179">
        <v>552</v>
      </c>
      <c r="G179">
        <v>10</v>
      </c>
      <c r="H179">
        <v>3</v>
      </c>
      <c r="I179">
        <v>2</v>
      </c>
      <c r="J179">
        <v>35000</v>
      </c>
      <c r="K179">
        <v>80</v>
      </c>
    </row>
    <row r="180" spans="1:11" x14ac:dyDescent="0.25">
      <c r="A180" s="3" t="s">
        <v>9296</v>
      </c>
      <c r="B180" s="3" t="s">
        <v>9139</v>
      </c>
      <c r="C180" s="3" t="s">
        <v>9149</v>
      </c>
      <c r="D180">
        <v>15</v>
      </c>
      <c r="E180" s="3" t="s">
        <v>15</v>
      </c>
      <c r="F180">
        <v>427</v>
      </c>
      <c r="G180">
        <v>10</v>
      </c>
      <c r="H180">
        <v>4</v>
      </c>
      <c r="I180">
        <v>7</v>
      </c>
      <c r="J180">
        <v>3000</v>
      </c>
      <c r="K180">
        <v>23</v>
      </c>
    </row>
    <row r="181" spans="1:11" x14ac:dyDescent="0.25">
      <c r="A181" s="3" t="s">
        <v>9297</v>
      </c>
      <c r="B181" s="3" t="s">
        <v>9170</v>
      </c>
      <c r="C181" s="3" t="s">
        <v>9149</v>
      </c>
      <c r="D181">
        <v>2</v>
      </c>
      <c r="E181" s="3" t="s">
        <v>19</v>
      </c>
      <c r="F181">
        <v>425</v>
      </c>
      <c r="G181">
        <v>10</v>
      </c>
      <c r="H181">
        <v>5</v>
      </c>
      <c r="I181">
        <v>5</v>
      </c>
      <c r="J181">
        <v>9000000</v>
      </c>
      <c r="K181">
        <v>20</v>
      </c>
    </row>
    <row r="182" spans="1:11" x14ac:dyDescent="0.25">
      <c r="A182" s="3" t="s">
        <v>9298</v>
      </c>
      <c r="B182" s="3" t="s">
        <v>9137</v>
      </c>
      <c r="C182" s="3" t="s">
        <v>9135</v>
      </c>
      <c r="D182">
        <v>31</v>
      </c>
      <c r="E182" s="3" t="s">
        <v>15</v>
      </c>
      <c r="F182">
        <v>648</v>
      </c>
      <c r="G182">
        <v>10</v>
      </c>
      <c r="H182">
        <v>6</v>
      </c>
      <c r="I182">
        <v>1</v>
      </c>
      <c r="J182">
        <v>3000</v>
      </c>
      <c r="K182">
        <v>9</v>
      </c>
    </row>
    <row r="183" spans="1:11" x14ac:dyDescent="0.25">
      <c r="A183" s="3" t="s">
        <v>9299</v>
      </c>
      <c r="B183" s="3" t="s">
        <v>9187</v>
      </c>
      <c r="C183" s="3" t="s">
        <v>9140</v>
      </c>
      <c r="D183">
        <v>41</v>
      </c>
      <c r="E183" s="3" t="s">
        <v>15</v>
      </c>
      <c r="F183">
        <v>14</v>
      </c>
      <c r="G183">
        <v>10</v>
      </c>
      <c r="H183">
        <v>5</v>
      </c>
      <c r="I183">
        <v>2</v>
      </c>
      <c r="J183">
        <v>6000000</v>
      </c>
      <c r="K183">
        <v>0</v>
      </c>
    </row>
    <row r="184" spans="1:11" x14ac:dyDescent="0.25">
      <c r="A184" s="3" t="s">
        <v>9300</v>
      </c>
      <c r="B184" s="3" t="s">
        <v>9170</v>
      </c>
      <c r="C184" s="3" t="s">
        <v>9140</v>
      </c>
      <c r="D184">
        <v>26</v>
      </c>
      <c r="E184" s="3" t="s">
        <v>15</v>
      </c>
      <c r="F184">
        <v>414</v>
      </c>
      <c r="G184">
        <v>10</v>
      </c>
      <c r="H184">
        <v>7</v>
      </c>
      <c r="I184">
        <v>10</v>
      </c>
      <c r="J184">
        <v>3000</v>
      </c>
      <c r="K184">
        <v>62</v>
      </c>
    </row>
    <row r="185" spans="1:11" x14ac:dyDescent="0.25">
      <c r="A185" s="3" t="s">
        <v>2049</v>
      </c>
      <c r="B185" s="3" t="s">
        <v>9139</v>
      </c>
      <c r="C185" s="3" t="s">
        <v>9228</v>
      </c>
      <c r="D185">
        <v>1</v>
      </c>
      <c r="E185" s="3" t="s">
        <v>19</v>
      </c>
      <c r="F185">
        <v>40</v>
      </c>
      <c r="G185">
        <v>10</v>
      </c>
      <c r="H185">
        <v>4</v>
      </c>
      <c r="I185">
        <v>4</v>
      </c>
      <c r="J185">
        <v>4000000</v>
      </c>
      <c r="K185">
        <v>5</v>
      </c>
    </row>
    <row r="186" spans="1:11" x14ac:dyDescent="0.25">
      <c r="A186" s="3" t="s">
        <v>9301</v>
      </c>
      <c r="B186" s="3" t="s">
        <v>9139</v>
      </c>
      <c r="C186" s="3" t="s">
        <v>9140</v>
      </c>
      <c r="D186">
        <v>2</v>
      </c>
      <c r="E186" s="3" t="s">
        <v>19</v>
      </c>
      <c r="F186">
        <v>43</v>
      </c>
      <c r="G186">
        <v>10</v>
      </c>
      <c r="H186">
        <v>4</v>
      </c>
      <c r="I186">
        <v>5</v>
      </c>
      <c r="J186">
        <v>714000</v>
      </c>
      <c r="K186">
        <v>12</v>
      </c>
    </row>
    <row r="187" spans="1:11" x14ac:dyDescent="0.25">
      <c r="A187" s="3" t="s">
        <v>9302</v>
      </c>
      <c r="B187" s="3" t="s">
        <v>9152</v>
      </c>
      <c r="C187" s="3" t="s">
        <v>9140</v>
      </c>
      <c r="D187">
        <v>36</v>
      </c>
      <c r="E187" s="3" t="s">
        <v>15</v>
      </c>
      <c r="F187">
        <v>2190</v>
      </c>
      <c r="G187">
        <v>10</v>
      </c>
      <c r="H187">
        <v>5</v>
      </c>
      <c r="I187">
        <v>13</v>
      </c>
      <c r="J187">
        <v>3000</v>
      </c>
      <c r="K187">
        <v>91</v>
      </c>
    </row>
    <row r="188" spans="1:11" x14ac:dyDescent="0.25">
      <c r="A188" s="3" t="s">
        <v>9303</v>
      </c>
      <c r="B188" s="3" t="s">
        <v>9139</v>
      </c>
      <c r="C188" s="3" t="s">
        <v>9149</v>
      </c>
      <c r="D188">
        <v>12</v>
      </c>
      <c r="E188" s="3" t="s">
        <v>15</v>
      </c>
      <c r="F188">
        <v>13</v>
      </c>
      <c r="G188">
        <v>9</v>
      </c>
      <c r="H188">
        <v>7</v>
      </c>
      <c r="I188">
        <v>2</v>
      </c>
      <c r="J188">
        <v>314000</v>
      </c>
      <c r="K188">
        <v>2</v>
      </c>
    </row>
    <row r="189" spans="1:11" x14ac:dyDescent="0.25">
      <c r="A189" s="3" t="s">
        <v>9304</v>
      </c>
      <c r="B189" s="3" t="s">
        <v>9187</v>
      </c>
      <c r="C189" s="3" t="s">
        <v>9140</v>
      </c>
      <c r="D189">
        <v>1</v>
      </c>
      <c r="E189" s="3" t="s">
        <v>15</v>
      </c>
      <c r="F189">
        <v>1209</v>
      </c>
      <c r="G189">
        <v>9</v>
      </c>
      <c r="H189">
        <v>4</v>
      </c>
      <c r="I189">
        <v>4</v>
      </c>
      <c r="J189">
        <v>46000</v>
      </c>
      <c r="K189">
        <v>60</v>
      </c>
    </row>
    <row r="190" spans="1:11" x14ac:dyDescent="0.25">
      <c r="A190" s="3" t="s">
        <v>9305</v>
      </c>
      <c r="B190" s="3" t="s">
        <v>9137</v>
      </c>
      <c r="C190" s="3" t="s">
        <v>9135</v>
      </c>
      <c r="D190">
        <v>41</v>
      </c>
      <c r="E190" s="3" t="s">
        <v>15</v>
      </c>
      <c r="F190">
        <v>92</v>
      </c>
      <c r="G190">
        <v>9</v>
      </c>
      <c r="H190">
        <v>6</v>
      </c>
      <c r="I190">
        <v>3</v>
      </c>
      <c r="J190">
        <v>3000</v>
      </c>
      <c r="K190">
        <v>4</v>
      </c>
    </row>
    <row r="191" spans="1:11" x14ac:dyDescent="0.25">
      <c r="A191" s="3" t="s">
        <v>9306</v>
      </c>
      <c r="B191" s="3" t="s">
        <v>9139</v>
      </c>
      <c r="C191" s="3" t="s">
        <v>9149</v>
      </c>
      <c r="D191">
        <v>2</v>
      </c>
      <c r="E191" s="3" t="s">
        <v>19</v>
      </c>
      <c r="F191">
        <v>56</v>
      </c>
      <c r="G191">
        <v>9</v>
      </c>
      <c r="H191">
        <v>7</v>
      </c>
      <c r="I191">
        <v>3</v>
      </c>
      <c r="J191">
        <v>3000</v>
      </c>
      <c r="K191">
        <v>12</v>
      </c>
    </row>
    <row r="192" spans="1:11" x14ac:dyDescent="0.25">
      <c r="A192" s="3" t="s">
        <v>9307</v>
      </c>
      <c r="B192" s="3" t="s">
        <v>9147</v>
      </c>
      <c r="C192" s="3" t="s">
        <v>9140</v>
      </c>
      <c r="D192">
        <v>2</v>
      </c>
      <c r="E192" s="3" t="s">
        <v>15</v>
      </c>
      <c r="F192">
        <v>32</v>
      </c>
      <c r="G192">
        <v>9</v>
      </c>
      <c r="H192">
        <v>5</v>
      </c>
      <c r="I192">
        <v>3</v>
      </c>
      <c r="J192">
        <v>4000000</v>
      </c>
      <c r="K192">
        <v>24</v>
      </c>
    </row>
    <row r="193" spans="1:11" x14ac:dyDescent="0.25">
      <c r="A193" s="3" t="s">
        <v>9308</v>
      </c>
      <c r="B193" s="3" t="s">
        <v>9139</v>
      </c>
      <c r="C193" s="3" t="s">
        <v>9149</v>
      </c>
      <c r="D193">
        <v>12</v>
      </c>
      <c r="E193" s="3" t="s">
        <v>15</v>
      </c>
      <c r="F193">
        <v>40</v>
      </c>
      <c r="G193">
        <v>9</v>
      </c>
      <c r="H193">
        <v>4</v>
      </c>
      <c r="I193">
        <v>1</v>
      </c>
      <c r="J193">
        <v>1000000</v>
      </c>
      <c r="K193">
        <v>4</v>
      </c>
    </row>
    <row r="194" spans="1:11" x14ac:dyDescent="0.25">
      <c r="A194" s="3" t="s">
        <v>9309</v>
      </c>
      <c r="B194" s="3" t="s">
        <v>9187</v>
      </c>
      <c r="C194" s="3" t="s">
        <v>9140</v>
      </c>
      <c r="D194">
        <v>18</v>
      </c>
      <c r="E194" s="3" t="s">
        <v>15</v>
      </c>
      <c r="F194">
        <v>14</v>
      </c>
      <c r="G194">
        <v>9</v>
      </c>
      <c r="H194">
        <v>7</v>
      </c>
      <c r="I194">
        <v>8</v>
      </c>
      <c r="J194">
        <v>170000</v>
      </c>
      <c r="K194">
        <v>8</v>
      </c>
    </row>
    <row r="195" spans="1:11" x14ac:dyDescent="0.25">
      <c r="A195" s="3" t="s">
        <v>9310</v>
      </c>
      <c r="B195" s="3" t="s">
        <v>9139</v>
      </c>
      <c r="C195" s="3" t="s">
        <v>9140</v>
      </c>
      <c r="D195">
        <v>14</v>
      </c>
      <c r="E195" s="3" t="s">
        <v>15</v>
      </c>
      <c r="F195">
        <v>37</v>
      </c>
      <c r="G195">
        <v>9</v>
      </c>
      <c r="H195">
        <v>5</v>
      </c>
      <c r="I195">
        <v>5</v>
      </c>
      <c r="J195">
        <v>3000</v>
      </c>
      <c r="K195">
        <v>1</v>
      </c>
    </row>
    <row r="196" spans="1:11" x14ac:dyDescent="0.25">
      <c r="A196" s="3" t="s">
        <v>9311</v>
      </c>
      <c r="B196" s="3" t="s">
        <v>9139</v>
      </c>
      <c r="C196" s="3" t="s">
        <v>9149</v>
      </c>
      <c r="D196">
        <v>13</v>
      </c>
      <c r="E196" s="3" t="s">
        <v>15</v>
      </c>
      <c r="F196">
        <v>9</v>
      </c>
      <c r="G196">
        <v>8</v>
      </c>
      <c r="H196">
        <v>6</v>
      </c>
      <c r="I196">
        <v>1</v>
      </c>
      <c r="J196">
        <v>3000000</v>
      </c>
      <c r="K196">
        <v>0</v>
      </c>
    </row>
    <row r="197" spans="1:11" x14ac:dyDescent="0.25">
      <c r="A197" s="3" t="s">
        <v>9312</v>
      </c>
      <c r="B197" s="3" t="s">
        <v>9137</v>
      </c>
      <c r="C197" s="3" t="s">
        <v>9135</v>
      </c>
      <c r="D197">
        <v>31</v>
      </c>
      <c r="E197" s="3" t="s">
        <v>15</v>
      </c>
      <c r="F197">
        <v>155</v>
      </c>
      <c r="G197">
        <v>8</v>
      </c>
      <c r="H197">
        <v>7</v>
      </c>
      <c r="I197">
        <v>3</v>
      </c>
      <c r="J197">
        <v>13000000</v>
      </c>
      <c r="K197">
        <v>9</v>
      </c>
    </row>
    <row r="198" spans="1:11" x14ac:dyDescent="0.25">
      <c r="A198" s="3" t="s">
        <v>9313</v>
      </c>
      <c r="B198" s="3" t="s">
        <v>9139</v>
      </c>
      <c r="C198" s="3" t="s">
        <v>9145</v>
      </c>
      <c r="D198">
        <v>1</v>
      </c>
      <c r="E198" s="3" t="s">
        <v>15</v>
      </c>
      <c r="F198">
        <v>15</v>
      </c>
      <c r="G198">
        <v>8</v>
      </c>
      <c r="H198">
        <v>3</v>
      </c>
      <c r="I198">
        <v>4</v>
      </c>
      <c r="J198">
        <v>10000</v>
      </c>
      <c r="K198">
        <v>7</v>
      </c>
    </row>
    <row r="199" spans="1:11" x14ac:dyDescent="0.25">
      <c r="A199" s="3" t="s">
        <v>9314</v>
      </c>
      <c r="B199" s="3" t="s">
        <v>9187</v>
      </c>
      <c r="C199" s="3" t="s">
        <v>9228</v>
      </c>
      <c r="D199">
        <v>4</v>
      </c>
      <c r="E199" s="3" t="s">
        <v>19</v>
      </c>
      <c r="F199">
        <v>19</v>
      </c>
      <c r="G199">
        <v>8</v>
      </c>
      <c r="H199">
        <v>4</v>
      </c>
      <c r="I199">
        <v>8</v>
      </c>
      <c r="J199">
        <v>5000</v>
      </c>
      <c r="K199">
        <v>21</v>
      </c>
    </row>
    <row r="200" spans="1:11" x14ac:dyDescent="0.25">
      <c r="A200" s="3" t="s">
        <v>9315</v>
      </c>
      <c r="B200" s="3" t="s">
        <v>9170</v>
      </c>
      <c r="C200" s="3" t="s">
        <v>9149</v>
      </c>
      <c r="D200">
        <v>3</v>
      </c>
      <c r="E200" s="3" t="s">
        <v>19</v>
      </c>
      <c r="F200">
        <v>463</v>
      </c>
      <c r="G200">
        <v>8</v>
      </c>
      <c r="H200">
        <v>7</v>
      </c>
      <c r="I200">
        <v>8</v>
      </c>
      <c r="J200">
        <v>3000</v>
      </c>
      <c r="K200">
        <v>19</v>
      </c>
    </row>
    <row r="201" spans="1:11" x14ac:dyDescent="0.25">
      <c r="A201" s="3" t="s">
        <v>9316</v>
      </c>
      <c r="B201" s="3" t="s">
        <v>9139</v>
      </c>
      <c r="C201" s="3" t="s">
        <v>9149</v>
      </c>
      <c r="D201">
        <v>1</v>
      </c>
      <c r="E201" s="3" t="s">
        <v>19</v>
      </c>
      <c r="F201">
        <v>29</v>
      </c>
      <c r="G201">
        <v>8</v>
      </c>
      <c r="H201">
        <v>3</v>
      </c>
      <c r="I201">
        <v>2</v>
      </c>
      <c r="J201">
        <v>440000</v>
      </c>
      <c r="K201">
        <v>4</v>
      </c>
    </row>
    <row r="202" spans="1:11" x14ac:dyDescent="0.25">
      <c r="A202" s="3" t="s">
        <v>9317</v>
      </c>
      <c r="B202" s="3" t="s">
        <v>9139</v>
      </c>
      <c r="C202" s="3" t="s">
        <v>9140</v>
      </c>
      <c r="D202">
        <v>1</v>
      </c>
      <c r="E202" s="3" t="s">
        <v>19</v>
      </c>
      <c r="F202">
        <v>447</v>
      </c>
      <c r="G202">
        <v>8</v>
      </c>
      <c r="H202">
        <v>7</v>
      </c>
      <c r="I202">
        <v>2</v>
      </c>
      <c r="J202">
        <v>3000</v>
      </c>
      <c r="K202">
        <v>8</v>
      </c>
    </row>
    <row r="203" spans="1:11" x14ac:dyDescent="0.25">
      <c r="A203" s="3" t="s">
        <v>9318</v>
      </c>
      <c r="B203" s="3" t="s">
        <v>9134</v>
      </c>
      <c r="C203" s="3" t="s">
        <v>9140</v>
      </c>
      <c r="D203">
        <v>51</v>
      </c>
      <c r="E203" s="3" t="s">
        <v>15</v>
      </c>
      <c r="F203">
        <v>39</v>
      </c>
      <c r="G203">
        <v>8</v>
      </c>
      <c r="H203">
        <v>6</v>
      </c>
      <c r="I203">
        <v>4</v>
      </c>
      <c r="J203">
        <v>10000000</v>
      </c>
      <c r="K203">
        <v>3</v>
      </c>
    </row>
    <row r="204" spans="1:11" x14ac:dyDescent="0.25">
      <c r="A204" s="3" t="s">
        <v>9318</v>
      </c>
      <c r="B204" s="3" t="s">
        <v>9137</v>
      </c>
      <c r="C204" s="3" t="s">
        <v>9140</v>
      </c>
      <c r="D204">
        <v>41</v>
      </c>
      <c r="E204" s="3" t="s">
        <v>15</v>
      </c>
      <c r="F204">
        <v>39</v>
      </c>
      <c r="G204">
        <v>8</v>
      </c>
      <c r="H204">
        <v>6</v>
      </c>
      <c r="I204">
        <v>4</v>
      </c>
      <c r="J204">
        <v>10000000</v>
      </c>
      <c r="K204">
        <v>3</v>
      </c>
    </row>
    <row r="205" spans="1:11" x14ac:dyDescent="0.25">
      <c r="A205" s="3" t="s">
        <v>6190</v>
      </c>
      <c r="B205" s="3" t="s">
        <v>9173</v>
      </c>
      <c r="C205" s="3" t="s">
        <v>9228</v>
      </c>
      <c r="D205">
        <v>33</v>
      </c>
      <c r="E205" s="3" t="s">
        <v>15</v>
      </c>
      <c r="F205">
        <v>33</v>
      </c>
      <c r="G205">
        <v>8</v>
      </c>
      <c r="H205">
        <v>4</v>
      </c>
      <c r="I205">
        <v>9</v>
      </c>
      <c r="J205">
        <v>10000000</v>
      </c>
      <c r="K205">
        <v>95</v>
      </c>
    </row>
    <row r="206" spans="1:11" x14ac:dyDescent="0.25">
      <c r="A206" s="3" t="s">
        <v>9319</v>
      </c>
      <c r="B206" s="3" t="s">
        <v>9139</v>
      </c>
      <c r="C206" s="3" t="s">
        <v>9149</v>
      </c>
      <c r="D206">
        <v>1</v>
      </c>
      <c r="E206" s="3" t="s">
        <v>19</v>
      </c>
      <c r="F206">
        <v>183</v>
      </c>
      <c r="G206">
        <v>8</v>
      </c>
      <c r="H206">
        <v>3</v>
      </c>
      <c r="I206">
        <v>6</v>
      </c>
      <c r="J206">
        <v>3000</v>
      </c>
      <c r="K206">
        <v>57</v>
      </c>
    </row>
    <row r="207" spans="1:11" x14ac:dyDescent="0.25">
      <c r="A207" s="3" t="s">
        <v>9320</v>
      </c>
      <c r="B207" s="3" t="s">
        <v>9139</v>
      </c>
      <c r="C207" s="3" t="s">
        <v>9140</v>
      </c>
      <c r="D207">
        <v>1</v>
      </c>
      <c r="E207" s="3" t="s">
        <v>19</v>
      </c>
      <c r="F207">
        <v>17</v>
      </c>
      <c r="G207">
        <v>8</v>
      </c>
      <c r="H207">
        <v>5</v>
      </c>
      <c r="I207">
        <v>7</v>
      </c>
      <c r="J207">
        <v>4000000</v>
      </c>
      <c r="K207">
        <v>7</v>
      </c>
    </row>
    <row r="208" spans="1:11" x14ac:dyDescent="0.25">
      <c r="A208" s="3" t="s">
        <v>9321</v>
      </c>
      <c r="B208" s="3" t="s">
        <v>9139</v>
      </c>
      <c r="C208" s="3" t="s">
        <v>9149</v>
      </c>
      <c r="D208">
        <v>1</v>
      </c>
      <c r="E208" s="3" t="s">
        <v>19</v>
      </c>
      <c r="F208">
        <v>260</v>
      </c>
      <c r="G208">
        <v>8</v>
      </c>
      <c r="H208">
        <v>4</v>
      </c>
      <c r="I208">
        <v>2</v>
      </c>
      <c r="J208">
        <v>2000000</v>
      </c>
      <c r="K208">
        <v>13</v>
      </c>
    </row>
    <row r="209" spans="1:11" x14ac:dyDescent="0.25">
      <c r="A209" s="3" t="s">
        <v>9322</v>
      </c>
      <c r="B209" s="3" t="s">
        <v>9139</v>
      </c>
      <c r="C209" s="3" t="s">
        <v>9228</v>
      </c>
      <c r="D209">
        <v>11</v>
      </c>
      <c r="E209" s="3" t="s">
        <v>15</v>
      </c>
      <c r="F209">
        <v>10</v>
      </c>
      <c r="G209">
        <v>8</v>
      </c>
      <c r="H209">
        <v>7</v>
      </c>
      <c r="I209">
        <v>8</v>
      </c>
      <c r="J209">
        <v>2000000</v>
      </c>
      <c r="K209">
        <v>6</v>
      </c>
    </row>
    <row r="210" spans="1:11" x14ac:dyDescent="0.25">
      <c r="A210" s="3" t="s">
        <v>9323</v>
      </c>
      <c r="B210" s="3" t="s">
        <v>9161</v>
      </c>
      <c r="C210" s="3" t="s">
        <v>9140</v>
      </c>
      <c r="D210">
        <v>1</v>
      </c>
      <c r="E210" s="3" t="s">
        <v>15</v>
      </c>
      <c r="F210">
        <v>72</v>
      </c>
      <c r="G210">
        <v>7</v>
      </c>
      <c r="H210">
        <v>3</v>
      </c>
      <c r="I210">
        <v>3</v>
      </c>
      <c r="J210">
        <v>64000</v>
      </c>
      <c r="K210">
        <v>22</v>
      </c>
    </row>
    <row r="211" spans="1:11" x14ac:dyDescent="0.25">
      <c r="A211" s="3" t="s">
        <v>6381</v>
      </c>
      <c r="B211" s="3" t="s">
        <v>9218</v>
      </c>
      <c r="C211" s="3" t="s">
        <v>9149</v>
      </c>
      <c r="D211">
        <v>1</v>
      </c>
      <c r="E211" s="3" t="s">
        <v>19</v>
      </c>
      <c r="F211">
        <v>16</v>
      </c>
      <c r="G211">
        <v>7</v>
      </c>
      <c r="H211">
        <v>6</v>
      </c>
      <c r="I211">
        <v>6</v>
      </c>
      <c r="J211">
        <v>6000000</v>
      </c>
      <c r="K211">
        <v>7</v>
      </c>
    </row>
    <row r="212" spans="1:11" x14ac:dyDescent="0.25">
      <c r="A212" s="3" t="s">
        <v>6389</v>
      </c>
      <c r="B212" s="3" t="s">
        <v>9161</v>
      </c>
      <c r="C212" s="3" t="s">
        <v>9140</v>
      </c>
      <c r="D212">
        <v>2</v>
      </c>
      <c r="E212" s="3" t="s">
        <v>15</v>
      </c>
      <c r="F212">
        <v>26</v>
      </c>
      <c r="G212">
        <v>7</v>
      </c>
      <c r="H212">
        <v>4</v>
      </c>
      <c r="I212">
        <v>3</v>
      </c>
      <c r="J212">
        <v>1000000</v>
      </c>
      <c r="K212">
        <v>21</v>
      </c>
    </row>
    <row r="213" spans="1:11" x14ac:dyDescent="0.25">
      <c r="A213" s="3" t="s">
        <v>9324</v>
      </c>
      <c r="B213" s="3" t="s">
        <v>9173</v>
      </c>
      <c r="C213" s="3" t="s">
        <v>9140</v>
      </c>
      <c r="D213">
        <v>2</v>
      </c>
      <c r="E213" s="3" t="s">
        <v>19</v>
      </c>
      <c r="F213">
        <v>123</v>
      </c>
      <c r="G213">
        <v>7</v>
      </c>
      <c r="H213">
        <v>6</v>
      </c>
      <c r="I213">
        <v>4</v>
      </c>
      <c r="J213">
        <v>83000</v>
      </c>
      <c r="K213">
        <v>26</v>
      </c>
    </row>
    <row r="214" spans="1:11" x14ac:dyDescent="0.25">
      <c r="A214" s="3" t="s">
        <v>9325</v>
      </c>
      <c r="B214" s="3" t="s">
        <v>9170</v>
      </c>
      <c r="C214" s="3" t="s">
        <v>9149</v>
      </c>
      <c r="D214">
        <v>2</v>
      </c>
      <c r="E214" s="3" t="s">
        <v>19</v>
      </c>
      <c r="F214">
        <v>16</v>
      </c>
      <c r="G214">
        <v>7</v>
      </c>
      <c r="H214">
        <v>7</v>
      </c>
      <c r="I214">
        <v>12</v>
      </c>
      <c r="J214">
        <v>13000000</v>
      </c>
      <c r="K214">
        <v>4</v>
      </c>
    </row>
    <row r="215" spans="1:11" x14ac:dyDescent="0.25">
      <c r="A215" s="3" t="s">
        <v>9326</v>
      </c>
      <c r="B215" s="3" t="s">
        <v>9139</v>
      </c>
      <c r="C215" s="3" t="s">
        <v>9145</v>
      </c>
      <c r="D215">
        <v>3</v>
      </c>
      <c r="E215" s="3" t="s">
        <v>15</v>
      </c>
      <c r="F215">
        <v>11</v>
      </c>
      <c r="G215">
        <v>7</v>
      </c>
      <c r="H215">
        <v>3</v>
      </c>
      <c r="I215">
        <v>3</v>
      </c>
      <c r="J215">
        <v>9000</v>
      </c>
      <c r="K215">
        <v>12</v>
      </c>
    </row>
    <row r="216" spans="1:11" x14ac:dyDescent="0.25">
      <c r="A216" s="3" t="s">
        <v>9327</v>
      </c>
      <c r="B216" s="3" t="s">
        <v>9139</v>
      </c>
      <c r="C216" s="3" t="s">
        <v>9145</v>
      </c>
      <c r="D216">
        <v>4</v>
      </c>
      <c r="E216" s="3" t="s">
        <v>15</v>
      </c>
      <c r="F216">
        <v>12</v>
      </c>
      <c r="G216">
        <v>7</v>
      </c>
      <c r="H216">
        <v>3</v>
      </c>
      <c r="I216">
        <v>4</v>
      </c>
      <c r="J216">
        <v>10000</v>
      </c>
      <c r="K216">
        <v>2</v>
      </c>
    </row>
    <row r="217" spans="1:11" x14ac:dyDescent="0.25">
      <c r="A217" s="3" t="s">
        <v>9324</v>
      </c>
      <c r="B217" s="3" t="s">
        <v>9144</v>
      </c>
      <c r="C217" s="3" t="s">
        <v>9145</v>
      </c>
      <c r="D217">
        <v>43</v>
      </c>
      <c r="E217" s="3" t="s">
        <v>15</v>
      </c>
      <c r="F217">
        <v>123</v>
      </c>
      <c r="G217">
        <v>7</v>
      </c>
      <c r="H217">
        <v>6</v>
      </c>
      <c r="I217">
        <v>4</v>
      </c>
      <c r="J217">
        <v>83000</v>
      </c>
      <c r="K217">
        <v>26</v>
      </c>
    </row>
    <row r="218" spans="1:11" x14ac:dyDescent="0.25">
      <c r="A218" s="3" t="s">
        <v>9323</v>
      </c>
      <c r="B218" s="3" t="s">
        <v>9139</v>
      </c>
      <c r="C218" s="3" t="s">
        <v>9145</v>
      </c>
      <c r="D218">
        <v>3</v>
      </c>
      <c r="E218" s="3" t="s">
        <v>15</v>
      </c>
      <c r="F218">
        <v>72</v>
      </c>
      <c r="G218">
        <v>7</v>
      </c>
      <c r="H218">
        <v>3</v>
      </c>
      <c r="I218">
        <v>3</v>
      </c>
      <c r="J218">
        <v>64000</v>
      </c>
      <c r="K218">
        <v>22</v>
      </c>
    </row>
    <row r="219" spans="1:11" x14ac:dyDescent="0.25">
      <c r="A219" s="3" t="s">
        <v>6389</v>
      </c>
      <c r="B219" s="3" t="s">
        <v>9139</v>
      </c>
      <c r="C219" s="3" t="s">
        <v>9145</v>
      </c>
      <c r="D219">
        <v>3</v>
      </c>
      <c r="E219" s="3" t="s">
        <v>15</v>
      </c>
      <c r="F219">
        <v>26</v>
      </c>
      <c r="G219">
        <v>7</v>
      </c>
      <c r="H219">
        <v>4</v>
      </c>
      <c r="I219">
        <v>3</v>
      </c>
      <c r="J219">
        <v>1000000</v>
      </c>
      <c r="K219">
        <v>21</v>
      </c>
    </row>
    <row r="220" spans="1:11" x14ac:dyDescent="0.25">
      <c r="A220" s="3" t="s">
        <v>9328</v>
      </c>
      <c r="B220" s="3" t="s">
        <v>9137</v>
      </c>
      <c r="C220" s="3" t="s">
        <v>9135</v>
      </c>
      <c r="D220">
        <v>31</v>
      </c>
      <c r="E220" s="3" t="s">
        <v>15</v>
      </c>
      <c r="F220">
        <v>752</v>
      </c>
      <c r="G220">
        <v>7</v>
      </c>
      <c r="H220">
        <v>6</v>
      </c>
      <c r="I220">
        <v>2</v>
      </c>
      <c r="J220">
        <v>3000</v>
      </c>
      <c r="K220">
        <v>15</v>
      </c>
    </row>
    <row r="221" spans="1:11" x14ac:dyDescent="0.25">
      <c r="A221" s="3" t="s">
        <v>9329</v>
      </c>
      <c r="B221" s="3" t="s">
        <v>9144</v>
      </c>
      <c r="C221" s="3" t="s">
        <v>9330</v>
      </c>
      <c r="D221">
        <v>1</v>
      </c>
      <c r="E221" s="3" t="s">
        <v>19</v>
      </c>
      <c r="F221">
        <v>12</v>
      </c>
      <c r="G221">
        <v>7</v>
      </c>
      <c r="H221">
        <v>4</v>
      </c>
      <c r="I221">
        <v>6</v>
      </c>
      <c r="J221">
        <v>3000</v>
      </c>
      <c r="K221">
        <v>6</v>
      </c>
    </row>
    <row r="222" spans="1:11" x14ac:dyDescent="0.25">
      <c r="A222" s="3" t="s">
        <v>9331</v>
      </c>
      <c r="B222" s="3" t="s">
        <v>9187</v>
      </c>
      <c r="C222" s="3" t="s">
        <v>9140</v>
      </c>
      <c r="D222">
        <v>16</v>
      </c>
      <c r="E222" s="3" t="s">
        <v>15</v>
      </c>
      <c r="F222">
        <v>27</v>
      </c>
      <c r="G222">
        <v>7</v>
      </c>
      <c r="H222">
        <v>4</v>
      </c>
      <c r="I222">
        <v>6</v>
      </c>
      <c r="J222">
        <v>3000</v>
      </c>
      <c r="K222">
        <v>44</v>
      </c>
    </row>
    <row r="223" spans="1:11" x14ac:dyDescent="0.25">
      <c r="A223" s="3" t="s">
        <v>6345</v>
      </c>
      <c r="B223" s="3" t="s">
        <v>9139</v>
      </c>
      <c r="C223" s="3" t="s">
        <v>9145</v>
      </c>
      <c r="D223">
        <v>2</v>
      </c>
      <c r="E223" s="3" t="s">
        <v>19</v>
      </c>
      <c r="F223">
        <v>11</v>
      </c>
      <c r="G223">
        <v>7</v>
      </c>
      <c r="H223">
        <v>3</v>
      </c>
      <c r="I223">
        <v>5</v>
      </c>
      <c r="J223">
        <v>3000</v>
      </c>
      <c r="K223">
        <v>14</v>
      </c>
    </row>
    <row r="224" spans="1:11" x14ac:dyDescent="0.25">
      <c r="A224" s="3" t="s">
        <v>6345</v>
      </c>
      <c r="B224" s="3" t="s">
        <v>9161</v>
      </c>
      <c r="C224" s="3" t="s">
        <v>9140</v>
      </c>
      <c r="D224">
        <v>2</v>
      </c>
      <c r="E224" s="3" t="s">
        <v>15</v>
      </c>
      <c r="F224">
        <v>11</v>
      </c>
      <c r="G224">
        <v>7</v>
      </c>
      <c r="H224">
        <v>3</v>
      </c>
      <c r="I224">
        <v>5</v>
      </c>
      <c r="J224">
        <v>3000</v>
      </c>
      <c r="K224">
        <v>14</v>
      </c>
    </row>
    <row r="225" spans="1:11" x14ac:dyDescent="0.25">
      <c r="A225" s="3" t="s">
        <v>9332</v>
      </c>
      <c r="B225" s="3" t="s">
        <v>9137</v>
      </c>
      <c r="C225" s="3" t="s">
        <v>9140</v>
      </c>
      <c r="D225">
        <v>21</v>
      </c>
      <c r="E225" s="3" t="s">
        <v>15</v>
      </c>
      <c r="F225">
        <v>31</v>
      </c>
      <c r="G225">
        <v>7</v>
      </c>
      <c r="H225">
        <v>6</v>
      </c>
      <c r="I225">
        <v>2</v>
      </c>
      <c r="J225">
        <v>11000000</v>
      </c>
      <c r="K225">
        <v>5</v>
      </c>
    </row>
    <row r="226" spans="1:11" x14ac:dyDescent="0.25">
      <c r="A226" s="3" t="s">
        <v>9333</v>
      </c>
      <c r="B226" s="3" t="s">
        <v>9187</v>
      </c>
      <c r="C226" s="3" t="s">
        <v>9140</v>
      </c>
      <c r="D226">
        <v>14</v>
      </c>
      <c r="E226" s="3" t="s">
        <v>15</v>
      </c>
      <c r="F226">
        <v>198</v>
      </c>
      <c r="G226">
        <v>7</v>
      </c>
      <c r="H226">
        <v>4</v>
      </c>
      <c r="I226">
        <v>7</v>
      </c>
      <c r="J226">
        <v>45000</v>
      </c>
      <c r="K226">
        <v>24</v>
      </c>
    </row>
    <row r="227" spans="1:11" x14ac:dyDescent="0.25">
      <c r="A227" s="3" t="s">
        <v>9334</v>
      </c>
      <c r="B227" s="3" t="s">
        <v>9147</v>
      </c>
      <c r="C227" s="3" t="s">
        <v>9140</v>
      </c>
      <c r="D227">
        <v>2</v>
      </c>
      <c r="E227" s="3" t="s">
        <v>15</v>
      </c>
      <c r="F227">
        <v>43</v>
      </c>
      <c r="G227">
        <v>7</v>
      </c>
      <c r="H227">
        <v>6</v>
      </c>
      <c r="I227">
        <v>2</v>
      </c>
      <c r="J227">
        <v>6000</v>
      </c>
      <c r="K227">
        <v>12</v>
      </c>
    </row>
    <row r="228" spans="1:11" x14ac:dyDescent="0.25">
      <c r="A228" s="3" t="s">
        <v>9335</v>
      </c>
      <c r="B228" s="3" t="s">
        <v>9161</v>
      </c>
      <c r="C228" s="3" t="s">
        <v>9140</v>
      </c>
      <c r="D228">
        <v>32</v>
      </c>
      <c r="E228" s="3" t="s">
        <v>15</v>
      </c>
      <c r="F228">
        <v>38</v>
      </c>
      <c r="G228">
        <v>7</v>
      </c>
      <c r="H228">
        <v>4</v>
      </c>
      <c r="I228">
        <v>8</v>
      </c>
      <c r="J228">
        <v>4000000</v>
      </c>
      <c r="K228">
        <v>32</v>
      </c>
    </row>
    <row r="229" spans="1:11" x14ac:dyDescent="0.25">
      <c r="A229" s="3" t="s">
        <v>6413</v>
      </c>
      <c r="B229" s="3" t="s">
        <v>9139</v>
      </c>
      <c r="C229" s="3" t="s">
        <v>9145</v>
      </c>
      <c r="D229">
        <v>12</v>
      </c>
      <c r="E229" s="3" t="s">
        <v>15</v>
      </c>
      <c r="F229">
        <v>121</v>
      </c>
      <c r="G229">
        <v>7</v>
      </c>
      <c r="H229">
        <v>4</v>
      </c>
      <c r="I229">
        <v>9</v>
      </c>
      <c r="J229">
        <v>2000000</v>
      </c>
      <c r="K229">
        <v>36</v>
      </c>
    </row>
    <row r="230" spans="1:11" x14ac:dyDescent="0.25">
      <c r="A230" s="3" t="s">
        <v>9335</v>
      </c>
      <c r="B230" s="3" t="s">
        <v>9139</v>
      </c>
      <c r="C230" s="3" t="s">
        <v>9145</v>
      </c>
      <c r="D230">
        <v>2</v>
      </c>
      <c r="E230" s="3" t="s">
        <v>19</v>
      </c>
      <c r="F230">
        <v>38</v>
      </c>
      <c r="G230">
        <v>7</v>
      </c>
      <c r="H230">
        <v>4</v>
      </c>
      <c r="I230">
        <v>8</v>
      </c>
      <c r="J230">
        <v>4000000</v>
      </c>
      <c r="K230">
        <v>32</v>
      </c>
    </row>
    <row r="231" spans="1:11" x14ac:dyDescent="0.25">
      <c r="A231" s="3" t="s">
        <v>9336</v>
      </c>
      <c r="B231" s="3" t="s">
        <v>9139</v>
      </c>
      <c r="C231" s="3" t="s">
        <v>9149</v>
      </c>
      <c r="D231">
        <v>1</v>
      </c>
      <c r="E231" s="3" t="s">
        <v>19</v>
      </c>
      <c r="F231">
        <v>59</v>
      </c>
      <c r="G231">
        <v>7</v>
      </c>
      <c r="H231">
        <v>4</v>
      </c>
      <c r="I231">
        <v>2</v>
      </c>
      <c r="J231">
        <v>2000000</v>
      </c>
      <c r="K231">
        <v>4</v>
      </c>
    </row>
    <row r="232" spans="1:11" x14ac:dyDescent="0.25">
      <c r="A232" s="3" t="s">
        <v>9337</v>
      </c>
      <c r="B232" s="3" t="s">
        <v>9139</v>
      </c>
      <c r="C232" s="3" t="s">
        <v>9140</v>
      </c>
      <c r="D232">
        <v>12</v>
      </c>
      <c r="E232" s="3" t="s">
        <v>15</v>
      </c>
      <c r="F232">
        <v>407</v>
      </c>
      <c r="G232">
        <v>7</v>
      </c>
      <c r="H232">
        <v>7</v>
      </c>
      <c r="I232">
        <v>1</v>
      </c>
      <c r="J232">
        <v>2000000</v>
      </c>
      <c r="K232">
        <v>9</v>
      </c>
    </row>
    <row r="233" spans="1:11" x14ac:dyDescent="0.25">
      <c r="A233" s="3" t="s">
        <v>9338</v>
      </c>
      <c r="B233" s="3" t="s">
        <v>9139</v>
      </c>
      <c r="C233" s="3" t="s">
        <v>9149</v>
      </c>
      <c r="D233">
        <v>12</v>
      </c>
      <c r="E233" s="3" t="s">
        <v>15</v>
      </c>
      <c r="F233">
        <v>41</v>
      </c>
      <c r="G233">
        <v>7</v>
      </c>
      <c r="H233">
        <v>4</v>
      </c>
      <c r="I233">
        <v>4</v>
      </c>
      <c r="J233">
        <v>5000000</v>
      </c>
      <c r="K233">
        <v>13</v>
      </c>
    </row>
    <row r="234" spans="1:11" x14ac:dyDescent="0.25">
      <c r="A234" s="3" t="s">
        <v>9339</v>
      </c>
      <c r="B234" s="3" t="s">
        <v>9187</v>
      </c>
      <c r="C234" s="3" t="s">
        <v>9140</v>
      </c>
      <c r="D234">
        <v>1</v>
      </c>
      <c r="E234" s="3" t="s">
        <v>15</v>
      </c>
      <c r="F234">
        <v>353</v>
      </c>
      <c r="G234">
        <v>6</v>
      </c>
      <c r="H234">
        <v>4</v>
      </c>
      <c r="I234">
        <v>2</v>
      </c>
      <c r="J234">
        <v>29000</v>
      </c>
      <c r="K234">
        <v>35</v>
      </c>
    </row>
    <row r="235" spans="1:11" x14ac:dyDescent="0.25">
      <c r="A235" s="3" t="s">
        <v>9340</v>
      </c>
      <c r="B235" s="3" t="s">
        <v>9139</v>
      </c>
      <c r="C235" s="3" t="s">
        <v>9145</v>
      </c>
      <c r="D235">
        <v>1</v>
      </c>
      <c r="E235" s="3" t="s">
        <v>15</v>
      </c>
      <c r="F235">
        <v>20</v>
      </c>
      <c r="G235">
        <v>6</v>
      </c>
      <c r="H235">
        <v>4</v>
      </c>
      <c r="I235">
        <v>3</v>
      </c>
      <c r="J235">
        <v>3000</v>
      </c>
      <c r="K235">
        <v>8</v>
      </c>
    </row>
    <row r="236" spans="1:11" x14ac:dyDescent="0.25">
      <c r="A236" s="3" t="s">
        <v>6552</v>
      </c>
      <c r="B236" s="3" t="s">
        <v>9170</v>
      </c>
      <c r="C236" s="3" t="s">
        <v>9149</v>
      </c>
      <c r="D236">
        <v>2</v>
      </c>
      <c r="E236" s="3" t="s">
        <v>19</v>
      </c>
      <c r="F236">
        <v>3807</v>
      </c>
      <c r="G236">
        <v>6</v>
      </c>
      <c r="H236">
        <v>5</v>
      </c>
      <c r="I236">
        <v>12</v>
      </c>
      <c r="J236">
        <v>12000000</v>
      </c>
      <c r="K236">
        <v>24</v>
      </c>
    </row>
    <row r="237" spans="1:11" x14ac:dyDescent="0.25">
      <c r="A237" s="3" t="s">
        <v>9341</v>
      </c>
      <c r="B237" s="3" t="s">
        <v>9139</v>
      </c>
      <c r="C237" s="3" t="s">
        <v>9228</v>
      </c>
      <c r="D237">
        <v>1</v>
      </c>
      <c r="E237" s="3" t="s">
        <v>19</v>
      </c>
      <c r="F237">
        <v>12</v>
      </c>
      <c r="G237">
        <v>6</v>
      </c>
      <c r="H237">
        <v>7</v>
      </c>
      <c r="I237">
        <v>6</v>
      </c>
      <c r="J237">
        <v>11000000</v>
      </c>
      <c r="K237">
        <v>1</v>
      </c>
    </row>
    <row r="238" spans="1:11" x14ac:dyDescent="0.25">
      <c r="A238" s="3" t="s">
        <v>9342</v>
      </c>
      <c r="B238" s="3" t="s">
        <v>9187</v>
      </c>
      <c r="C238" s="3" t="s">
        <v>9140</v>
      </c>
      <c r="D238">
        <v>17</v>
      </c>
      <c r="E238" s="3" t="s">
        <v>15</v>
      </c>
      <c r="F238">
        <v>8</v>
      </c>
      <c r="G238">
        <v>6</v>
      </c>
      <c r="H238">
        <v>5</v>
      </c>
      <c r="I238">
        <v>6</v>
      </c>
      <c r="J238">
        <v>721000</v>
      </c>
      <c r="K238">
        <v>0</v>
      </c>
    </row>
    <row r="239" spans="1:11" x14ac:dyDescent="0.25">
      <c r="A239" s="3" t="s">
        <v>9343</v>
      </c>
      <c r="B239" s="3" t="s">
        <v>9187</v>
      </c>
      <c r="C239" s="3" t="s">
        <v>9140</v>
      </c>
      <c r="D239">
        <v>1</v>
      </c>
      <c r="E239" s="3" t="s">
        <v>15</v>
      </c>
      <c r="F239">
        <v>4548</v>
      </c>
      <c r="G239">
        <v>6</v>
      </c>
      <c r="H239">
        <v>3</v>
      </c>
      <c r="I239">
        <v>5</v>
      </c>
      <c r="J239">
        <v>62000</v>
      </c>
      <c r="K239">
        <v>248</v>
      </c>
    </row>
    <row r="240" spans="1:11" x14ac:dyDescent="0.25">
      <c r="A240" s="3" t="s">
        <v>9344</v>
      </c>
      <c r="B240" s="3" t="s">
        <v>9139</v>
      </c>
      <c r="C240" s="3" t="s">
        <v>9145</v>
      </c>
      <c r="D240">
        <v>3</v>
      </c>
      <c r="E240" s="3" t="s">
        <v>15</v>
      </c>
      <c r="F240">
        <v>12</v>
      </c>
      <c r="G240">
        <v>6</v>
      </c>
      <c r="H240">
        <v>3</v>
      </c>
      <c r="I240">
        <v>3</v>
      </c>
      <c r="J240">
        <v>10000</v>
      </c>
      <c r="K240">
        <v>0</v>
      </c>
    </row>
    <row r="241" spans="1:11" x14ac:dyDescent="0.25">
      <c r="A241" s="3" t="s">
        <v>9345</v>
      </c>
      <c r="B241" s="3" t="s">
        <v>9187</v>
      </c>
      <c r="C241" s="3" t="s">
        <v>9140</v>
      </c>
      <c r="D241">
        <v>1</v>
      </c>
      <c r="E241" s="3" t="s">
        <v>15</v>
      </c>
      <c r="F241">
        <v>138</v>
      </c>
      <c r="G241">
        <v>6</v>
      </c>
      <c r="H241">
        <v>4</v>
      </c>
      <c r="I241">
        <v>2</v>
      </c>
      <c r="J241">
        <v>24000</v>
      </c>
      <c r="K241">
        <v>24</v>
      </c>
    </row>
    <row r="242" spans="1:11" x14ac:dyDescent="0.25">
      <c r="A242" s="3" t="s">
        <v>9340</v>
      </c>
      <c r="B242" s="3" t="s">
        <v>9161</v>
      </c>
      <c r="C242" s="3" t="s">
        <v>9140</v>
      </c>
      <c r="D242">
        <v>3</v>
      </c>
      <c r="E242" s="3" t="s">
        <v>15</v>
      </c>
      <c r="F242">
        <v>20</v>
      </c>
      <c r="G242">
        <v>6</v>
      </c>
      <c r="H242">
        <v>4</v>
      </c>
      <c r="I242">
        <v>3</v>
      </c>
      <c r="J242">
        <v>3000</v>
      </c>
      <c r="K242">
        <v>8</v>
      </c>
    </row>
    <row r="243" spans="1:11" x14ac:dyDescent="0.25">
      <c r="A243" s="3" t="s">
        <v>9346</v>
      </c>
      <c r="B243" s="3" t="s">
        <v>9170</v>
      </c>
      <c r="C243" s="3" t="s">
        <v>9149</v>
      </c>
      <c r="D243">
        <v>2</v>
      </c>
      <c r="E243" s="3" t="s">
        <v>19</v>
      </c>
      <c r="F243">
        <v>388</v>
      </c>
      <c r="G243">
        <v>6</v>
      </c>
      <c r="H243">
        <v>7</v>
      </c>
      <c r="I243">
        <v>6</v>
      </c>
      <c r="J243">
        <v>3000</v>
      </c>
      <c r="K243">
        <v>11</v>
      </c>
    </row>
    <row r="244" spans="1:11" x14ac:dyDescent="0.25">
      <c r="A244" s="3" t="s">
        <v>9347</v>
      </c>
      <c r="B244" s="3" t="s">
        <v>9139</v>
      </c>
      <c r="C244" s="3" t="s">
        <v>9145</v>
      </c>
      <c r="D244">
        <v>4</v>
      </c>
      <c r="E244" s="3" t="s">
        <v>19</v>
      </c>
      <c r="F244">
        <v>219</v>
      </c>
      <c r="G244">
        <v>6</v>
      </c>
      <c r="H244">
        <v>3</v>
      </c>
      <c r="I244">
        <v>11</v>
      </c>
      <c r="J244">
        <v>5000000</v>
      </c>
      <c r="K244">
        <v>88</v>
      </c>
    </row>
    <row r="245" spans="1:11" x14ac:dyDescent="0.25">
      <c r="A245" s="3" t="s">
        <v>9348</v>
      </c>
      <c r="B245" s="3" t="s">
        <v>9139</v>
      </c>
      <c r="C245" s="3" t="s">
        <v>9149</v>
      </c>
      <c r="D245">
        <v>2</v>
      </c>
      <c r="E245" s="3" t="s">
        <v>19</v>
      </c>
      <c r="F245">
        <v>25</v>
      </c>
      <c r="G245">
        <v>6</v>
      </c>
      <c r="H245">
        <v>4</v>
      </c>
      <c r="I245">
        <v>5</v>
      </c>
      <c r="J245">
        <v>3000</v>
      </c>
      <c r="K245">
        <v>5</v>
      </c>
    </row>
    <row r="246" spans="1:11" x14ac:dyDescent="0.25">
      <c r="A246" s="3" t="s">
        <v>9349</v>
      </c>
      <c r="B246" s="3" t="s">
        <v>9147</v>
      </c>
      <c r="C246" s="3" t="s">
        <v>9140</v>
      </c>
      <c r="D246">
        <v>33</v>
      </c>
      <c r="E246" s="3" t="s">
        <v>15</v>
      </c>
      <c r="F246">
        <v>23</v>
      </c>
      <c r="G246">
        <v>6</v>
      </c>
      <c r="H246">
        <v>6</v>
      </c>
      <c r="I246">
        <v>5</v>
      </c>
      <c r="J246">
        <v>231000</v>
      </c>
      <c r="K246">
        <v>13</v>
      </c>
    </row>
    <row r="247" spans="1:11" x14ac:dyDescent="0.25">
      <c r="A247" s="3" t="s">
        <v>9350</v>
      </c>
      <c r="B247" s="3" t="s">
        <v>9139</v>
      </c>
      <c r="C247" s="3" t="s">
        <v>9140</v>
      </c>
      <c r="D247">
        <v>11</v>
      </c>
      <c r="E247" s="3" t="s">
        <v>15</v>
      </c>
      <c r="F247">
        <v>60</v>
      </c>
      <c r="G247">
        <v>6</v>
      </c>
      <c r="H247">
        <v>4</v>
      </c>
      <c r="I247">
        <v>2</v>
      </c>
      <c r="J247">
        <v>4000</v>
      </c>
      <c r="K247">
        <v>8</v>
      </c>
    </row>
    <row r="248" spans="1:11" x14ac:dyDescent="0.25">
      <c r="A248" s="3" t="s">
        <v>9351</v>
      </c>
      <c r="B248" s="3" t="s">
        <v>9137</v>
      </c>
      <c r="C248" s="3" t="s">
        <v>9135</v>
      </c>
      <c r="D248">
        <v>31</v>
      </c>
      <c r="E248" s="3" t="s">
        <v>15</v>
      </c>
      <c r="F248">
        <v>27</v>
      </c>
      <c r="G248">
        <v>6</v>
      </c>
      <c r="H248">
        <v>6</v>
      </c>
      <c r="I248">
        <v>2</v>
      </c>
      <c r="J248">
        <v>3000</v>
      </c>
      <c r="K248">
        <v>0</v>
      </c>
    </row>
    <row r="249" spans="1:11" x14ac:dyDescent="0.25">
      <c r="A249" s="3" t="s">
        <v>9352</v>
      </c>
      <c r="B249" s="3" t="s">
        <v>9139</v>
      </c>
      <c r="C249" s="3" t="s">
        <v>9149</v>
      </c>
      <c r="D249">
        <v>47</v>
      </c>
      <c r="E249" s="3" t="s">
        <v>15</v>
      </c>
      <c r="F249">
        <v>102</v>
      </c>
      <c r="G249">
        <v>6</v>
      </c>
      <c r="H249">
        <v>6</v>
      </c>
      <c r="I249">
        <v>11</v>
      </c>
      <c r="J249">
        <v>4000000</v>
      </c>
      <c r="K249">
        <v>58</v>
      </c>
    </row>
    <row r="250" spans="1:11" x14ac:dyDescent="0.25">
      <c r="A250" s="3" t="s">
        <v>9353</v>
      </c>
      <c r="B250" s="3" t="s">
        <v>9170</v>
      </c>
      <c r="C250" s="3" t="s">
        <v>9149</v>
      </c>
      <c r="D250">
        <v>51</v>
      </c>
      <c r="E250" s="3" t="s">
        <v>15</v>
      </c>
      <c r="F250">
        <v>249</v>
      </c>
      <c r="G250">
        <v>6</v>
      </c>
      <c r="H250">
        <v>7</v>
      </c>
      <c r="I250">
        <v>6</v>
      </c>
      <c r="J250">
        <v>3000</v>
      </c>
      <c r="K250">
        <v>7</v>
      </c>
    </row>
    <row r="251" spans="1:11" x14ac:dyDescent="0.25">
      <c r="A251" s="3" t="s">
        <v>9347</v>
      </c>
      <c r="B251" s="3" t="s">
        <v>9161</v>
      </c>
      <c r="C251" s="3" t="s">
        <v>9140</v>
      </c>
      <c r="D251">
        <v>36</v>
      </c>
      <c r="E251" s="3" t="s">
        <v>15</v>
      </c>
      <c r="F251">
        <v>219</v>
      </c>
      <c r="G251">
        <v>6</v>
      </c>
      <c r="H251">
        <v>3</v>
      </c>
      <c r="I251">
        <v>11</v>
      </c>
      <c r="J251">
        <v>5000000</v>
      </c>
      <c r="K251">
        <v>88</v>
      </c>
    </row>
    <row r="252" spans="1:11" x14ac:dyDescent="0.25">
      <c r="A252" s="3" t="s">
        <v>341</v>
      </c>
      <c r="B252" s="3" t="s">
        <v>9139</v>
      </c>
      <c r="C252" s="3" t="s">
        <v>9149</v>
      </c>
      <c r="D252">
        <v>1</v>
      </c>
      <c r="E252" s="3" t="s">
        <v>19</v>
      </c>
      <c r="F252">
        <v>126</v>
      </c>
      <c r="G252">
        <v>6</v>
      </c>
      <c r="H252">
        <v>5</v>
      </c>
      <c r="I252">
        <v>10</v>
      </c>
      <c r="J252">
        <v>3000</v>
      </c>
      <c r="K252">
        <v>45</v>
      </c>
    </row>
    <row r="253" spans="1:11" x14ac:dyDescent="0.25">
      <c r="A253" s="3" t="s">
        <v>9349</v>
      </c>
      <c r="B253" s="3" t="s">
        <v>9144</v>
      </c>
      <c r="C253" s="3" t="s">
        <v>9140</v>
      </c>
      <c r="D253">
        <v>43</v>
      </c>
      <c r="E253" s="3" t="s">
        <v>15</v>
      </c>
      <c r="F253">
        <v>23</v>
      </c>
      <c r="G253">
        <v>6</v>
      </c>
      <c r="H253">
        <v>6</v>
      </c>
      <c r="I253">
        <v>5</v>
      </c>
      <c r="J253">
        <v>231000</v>
      </c>
      <c r="K253">
        <v>13</v>
      </c>
    </row>
    <row r="254" spans="1:11" x14ac:dyDescent="0.25">
      <c r="A254" s="3" t="s">
        <v>9354</v>
      </c>
      <c r="B254" s="3" t="s">
        <v>9139</v>
      </c>
      <c r="C254" s="3" t="s">
        <v>9149</v>
      </c>
      <c r="D254">
        <v>2</v>
      </c>
      <c r="E254" s="3" t="s">
        <v>19</v>
      </c>
      <c r="F254">
        <v>29</v>
      </c>
      <c r="G254">
        <v>6</v>
      </c>
      <c r="H254">
        <v>4</v>
      </c>
      <c r="I254">
        <v>3</v>
      </c>
      <c r="J254">
        <v>5000000</v>
      </c>
      <c r="K254">
        <v>5</v>
      </c>
    </row>
    <row r="255" spans="1:11" x14ac:dyDescent="0.25">
      <c r="A255" s="3" t="s">
        <v>9355</v>
      </c>
      <c r="B255" s="3" t="s">
        <v>9152</v>
      </c>
      <c r="C255" s="3" t="s">
        <v>9140</v>
      </c>
      <c r="D255">
        <v>2</v>
      </c>
      <c r="E255" s="3" t="s">
        <v>15</v>
      </c>
      <c r="F255">
        <v>38</v>
      </c>
      <c r="G255">
        <v>6</v>
      </c>
      <c r="H255">
        <v>5</v>
      </c>
      <c r="I255">
        <v>7</v>
      </c>
      <c r="J255">
        <v>195000</v>
      </c>
      <c r="K255">
        <v>17</v>
      </c>
    </row>
    <row r="256" spans="1:11" x14ac:dyDescent="0.25">
      <c r="A256" s="3" t="s">
        <v>9356</v>
      </c>
      <c r="B256" s="3" t="s">
        <v>9152</v>
      </c>
      <c r="C256" s="3" t="s">
        <v>9140</v>
      </c>
      <c r="D256">
        <v>3</v>
      </c>
      <c r="E256" s="3" t="s">
        <v>15</v>
      </c>
      <c r="F256">
        <v>13</v>
      </c>
      <c r="G256">
        <v>6</v>
      </c>
      <c r="H256">
        <v>6</v>
      </c>
      <c r="I256">
        <v>4</v>
      </c>
      <c r="J256">
        <v>3000000</v>
      </c>
      <c r="K256">
        <v>5</v>
      </c>
    </row>
    <row r="257" spans="1:11" x14ac:dyDescent="0.25">
      <c r="A257" s="3" t="s">
        <v>9357</v>
      </c>
      <c r="B257" s="3" t="s">
        <v>9139</v>
      </c>
      <c r="C257" s="3" t="s">
        <v>9140</v>
      </c>
      <c r="D257">
        <v>12</v>
      </c>
      <c r="E257" s="3" t="s">
        <v>15</v>
      </c>
      <c r="F257">
        <v>80</v>
      </c>
      <c r="G257">
        <v>6</v>
      </c>
      <c r="H257">
        <v>4</v>
      </c>
      <c r="I257">
        <v>3</v>
      </c>
      <c r="J257">
        <v>3000000</v>
      </c>
      <c r="K257">
        <v>7</v>
      </c>
    </row>
    <row r="258" spans="1:11" x14ac:dyDescent="0.25">
      <c r="A258" s="3" t="s">
        <v>9358</v>
      </c>
      <c r="B258" s="3" t="s">
        <v>9139</v>
      </c>
      <c r="C258" s="3" t="s">
        <v>9140</v>
      </c>
      <c r="D258">
        <v>12</v>
      </c>
      <c r="E258" s="3" t="s">
        <v>15</v>
      </c>
      <c r="F258">
        <v>18</v>
      </c>
      <c r="G258">
        <v>6</v>
      </c>
      <c r="H258">
        <v>7</v>
      </c>
      <c r="I258">
        <v>1</v>
      </c>
      <c r="J258">
        <v>9000000</v>
      </c>
      <c r="K258">
        <v>1</v>
      </c>
    </row>
    <row r="259" spans="1:11" x14ac:dyDescent="0.25">
      <c r="A259" s="3" t="s">
        <v>9359</v>
      </c>
      <c r="B259" s="3" t="s">
        <v>9139</v>
      </c>
      <c r="C259" s="3" t="s">
        <v>9140</v>
      </c>
      <c r="D259">
        <v>1</v>
      </c>
      <c r="E259" s="3" t="s">
        <v>19</v>
      </c>
      <c r="F259">
        <v>20</v>
      </c>
      <c r="G259">
        <v>6</v>
      </c>
      <c r="H259">
        <v>6</v>
      </c>
      <c r="I259">
        <v>3</v>
      </c>
      <c r="J259">
        <v>3000000</v>
      </c>
      <c r="K259">
        <v>11</v>
      </c>
    </row>
    <row r="260" spans="1:11" x14ac:dyDescent="0.25">
      <c r="A260" s="3" t="s">
        <v>9360</v>
      </c>
      <c r="B260" s="3" t="s">
        <v>9139</v>
      </c>
      <c r="C260" s="3" t="s">
        <v>9149</v>
      </c>
      <c r="D260">
        <v>1</v>
      </c>
      <c r="E260" s="3" t="s">
        <v>19</v>
      </c>
      <c r="F260">
        <v>33</v>
      </c>
      <c r="G260">
        <v>6</v>
      </c>
      <c r="H260">
        <v>6</v>
      </c>
      <c r="I260">
        <v>2</v>
      </c>
      <c r="J260">
        <v>8000000</v>
      </c>
      <c r="K260">
        <v>14</v>
      </c>
    </row>
    <row r="261" spans="1:11" x14ac:dyDescent="0.25">
      <c r="A261" s="3" t="s">
        <v>9361</v>
      </c>
      <c r="B261" s="3" t="s">
        <v>9170</v>
      </c>
      <c r="C261" s="3" t="s">
        <v>9149</v>
      </c>
      <c r="D261">
        <v>1</v>
      </c>
      <c r="E261" s="3" t="s">
        <v>15</v>
      </c>
      <c r="F261">
        <v>1717</v>
      </c>
      <c r="G261">
        <v>6</v>
      </c>
      <c r="H261">
        <v>6</v>
      </c>
      <c r="I261">
        <v>3</v>
      </c>
      <c r="J261">
        <v>3000</v>
      </c>
      <c r="K261">
        <v>32</v>
      </c>
    </row>
    <row r="262" spans="1:11" x14ac:dyDescent="0.25">
      <c r="A262" s="3" t="s">
        <v>9362</v>
      </c>
      <c r="B262" s="3" t="s">
        <v>9152</v>
      </c>
      <c r="C262" s="3" t="s">
        <v>9140</v>
      </c>
      <c r="D262">
        <v>21</v>
      </c>
      <c r="E262" s="3" t="s">
        <v>15</v>
      </c>
      <c r="F262">
        <v>227</v>
      </c>
      <c r="G262">
        <v>5</v>
      </c>
      <c r="H262">
        <v>6</v>
      </c>
      <c r="I262">
        <v>3</v>
      </c>
      <c r="J262">
        <v>339000</v>
      </c>
      <c r="K262">
        <v>37</v>
      </c>
    </row>
    <row r="263" spans="1:11" x14ac:dyDescent="0.25">
      <c r="A263" s="3" t="s">
        <v>9363</v>
      </c>
      <c r="B263" s="3" t="s">
        <v>9144</v>
      </c>
      <c r="C263" s="3" t="s">
        <v>9228</v>
      </c>
      <c r="D263">
        <v>1</v>
      </c>
      <c r="E263" s="3" t="s">
        <v>19</v>
      </c>
      <c r="F263">
        <v>9</v>
      </c>
      <c r="G263">
        <v>5</v>
      </c>
      <c r="H263">
        <v>7</v>
      </c>
      <c r="I263">
        <v>3</v>
      </c>
      <c r="J263">
        <v>5000000</v>
      </c>
      <c r="K263">
        <v>1</v>
      </c>
    </row>
    <row r="264" spans="1:11" x14ac:dyDescent="0.25">
      <c r="A264" s="3" t="s">
        <v>9363</v>
      </c>
      <c r="B264" s="3" t="s">
        <v>9147</v>
      </c>
      <c r="C264" s="3" t="s">
        <v>9149</v>
      </c>
      <c r="D264">
        <v>21</v>
      </c>
      <c r="E264" s="3" t="s">
        <v>15</v>
      </c>
      <c r="F264">
        <v>9</v>
      </c>
      <c r="G264">
        <v>5</v>
      </c>
      <c r="H264">
        <v>7</v>
      </c>
      <c r="I264">
        <v>3</v>
      </c>
      <c r="J264">
        <v>5000000</v>
      </c>
      <c r="K264">
        <v>1</v>
      </c>
    </row>
    <row r="265" spans="1:11" x14ac:dyDescent="0.25">
      <c r="A265" s="3" t="s">
        <v>9364</v>
      </c>
      <c r="B265" s="3" t="s">
        <v>9187</v>
      </c>
      <c r="C265" s="3" t="s">
        <v>9140</v>
      </c>
      <c r="D265">
        <v>1</v>
      </c>
      <c r="E265" s="3" t="s">
        <v>15</v>
      </c>
      <c r="F265">
        <v>917</v>
      </c>
      <c r="G265">
        <v>5</v>
      </c>
      <c r="H265">
        <v>3</v>
      </c>
      <c r="I265">
        <v>5</v>
      </c>
      <c r="J265">
        <v>110000</v>
      </c>
      <c r="K265">
        <v>86</v>
      </c>
    </row>
    <row r="266" spans="1:11" x14ac:dyDescent="0.25">
      <c r="A266" s="3" t="s">
        <v>9365</v>
      </c>
      <c r="B266" s="3" t="s">
        <v>9187</v>
      </c>
      <c r="C266" s="3" t="s">
        <v>9140</v>
      </c>
      <c r="D266">
        <v>4</v>
      </c>
      <c r="E266" s="3" t="s">
        <v>15</v>
      </c>
      <c r="F266">
        <v>160</v>
      </c>
      <c r="G266">
        <v>5</v>
      </c>
      <c r="H266">
        <v>5</v>
      </c>
      <c r="I266">
        <v>4</v>
      </c>
      <c r="J266">
        <v>53000</v>
      </c>
      <c r="K266">
        <v>1</v>
      </c>
    </row>
    <row r="267" spans="1:11" x14ac:dyDescent="0.25">
      <c r="A267" s="3" t="s">
        <v>9366</v>
      </c>
      <c r="B267" s="3" t="s">
        <v>9187</v>
      </c>
      <c r="C267" s="3" t="s">
        <v>9140</v>
      </c>
      <c r="D267">
        <v>2</v>
      </c>
      <c r="E267" s="3" t="s">
        <v>15</v>
      </c>
      <c r="F267">
        <v>682</v>
      </c>
      <c r="G267">
        <v>5</v>
      </c>
      <c r="H267">
        <v>3</v>
      </c>
      <c r="I267">
        <v>2</v>
      </c>
      <c r="J267">
        <v>54000</v>
      </c>
      <c r="K267">
        <v>43</v>
      </c>
    </row>
    <row r="268" spans="1:11" x14ac:dyDescent="0.25">
      <c r="A268" s="3" t="s">
        <v>9367</v>
      </c>
      <c r="B268" s="3" t="s">
        <v>9139</v>
      </c>
      <c r="C268" s="3" t="s">
        <v>9140</v>
      </c>
      <c r="D268">
        <v>1</v>
      </c>
      <c r="E268" s="3" t="s">
        <v>19</v>
      </c>
      <c r="F268">
        <v>44</v>
      </c>
      <c r="G268">
        <v>5</v>
      </c>
      <c r="H268">
        <v>5</v>
      </c>
      <c r="I268">
        <v>2</v>
      </c>
      <c r="J268">
        <v>4000000</v>
      </c>
      <c r="K268">
        <v>26</v>
      </c>
    </row>
    <row r="269" spans="1:11" x14ac:dyDescent="0.25">
      <c r="A269" s="3" t="s">
        <v>9368</v>
      </c>
      <c r="B269" s="3" t="s">
        <v>9187</v>
      </c>
      <c r="C269" s="3" t="s">
        <v>9140</v>
      </c>
      <c r="D269">
        <v>46</v>
      </c>
      <c r="E269" s="3" t="s">
        <v>15</v>
      </c>
      <c r="F269">
        <v>76</v>
      </c>
      <c r="G269">
        <v>5</v>
      </c>
      <c r="H269">
        <v>4</v>
      </c>
      <c r="I269">
        <v>10</v>
      </c>
      <c r="J269">
        <v>806000</v>
      </c>
      <c r="K269">
        <v>191</v>
      </c>
    </row>
    <row r="270" spans="1:11" x14ac:dyDescent="0.25">
      <c r="A270" s="3" t="s">
        <v>6826</v>
      </c>
      <c r="B270" s="3" t="s">
        <v>9173</v>
      </c>
      <c r="C270" s="3" t="s">
        <v>9140</v>
      </c>
      <c r="D270">
        <v>1</v>
      </c>
      <c r="E270" s="3" t="s">
        <v>19</v>
      </c>
      <c r="F270">
        <v>182</v>
      </c>
      <c r="G270">
        <v>5</v>
      </c>
      <c r="H270">
        <v>4</v>
      </c>
      <c r="I270">
        <v>11</v>
      </c>
      <c r="J270">
        <v>7000000</v>
      </c>
      <c r="K270">
        <v>37</v>
      </c>
    </row>
    <row r="271" spans="1:11" x14ac:dyDescent="0.25">
      <c r="A271" s="3" t="s">
        <v>9369</v>
      </c>
      <c r="B271" s="3" t="s">
        <v>9187</v>
      </c>
      <c r="C271" s="3" t="s">
        <v>9140</v>
      </c>
      <c r="D271">
        <v>23</v>
      </c>
      <c r="E271" s="3" t="s">
        <v>15</v>
      </c>
      <c r="F271">
        <v>127</v>
      </c>
      <c r="G271">
        <v>5</v>
      </c>
      <c r="H271">
        <v>3</v>
      </c>
      <c r="I271">
        <v>6</v>
      </c>
      <c r="J271">
        <v>175000</v>
      </c>
      <c r="K271">
        <v>43</v>
      </c>
    </row>
    <row r="272" spans="1:11" x14ac:dyDescent="0.25">
      <c r="A272" s="3" t="s">
        <v>6690</v>
      </c>
      <c r="B272" s="3" t="s">
        <v>9218</v>
      </c>
      <c r="C272" s="3" t="s">
        <v>9140</v>
      </c>
      <c r="D272">
        <v>32</v>
      </c>
      <c r="E272" s="3" t="s">
        <v>15</v>
      </c>
      <c r="F272">
        <v>7</v>
      </c>
      <c r="G272">
        <v>5</v>
      </c>
      <c r="H272">
        <v>6</v>
      </c>
      <c r="I272">
        <v>8</v>
      </c>
      <c r="J272">
        <v>3000</v>
      </c>
      <c r="K272">
        <v>0</v>
      </c>
    </row>
    <row r="273" spans="1:11" x14ac:dyDescent="0.25">
      <c r="A273" s="3" t="s">
        <v>9370</v>
      </c>
      <c r="B273" s="3" t="s">
        <v>9137</v>
      </c>
      <c r="C273" s="3" t="s">
        <v>9135</v>
      </c>
      <c r="D273">
        <v>41</v>
      </c>
      <c r="E273" s="3" t="s">
        <v>15</v>
      </c>
      <c r="F273">
        <v>308</v>
      </c>
      <c r="G273">
        <v>5</v>
      </c>
      <c r="H273">
        <v>6</v>
      </c>
      <c r="I273">
        <v>4</v>
      </c>
      <c r="J273">
        <v>3000</v>
      </c>
      <c r="K273">
        <v>13</v>
      </c>
    </row>
    <row r="274" spans="1:11" x14ac:dyDescent="0.25">
      <c r="A274" s="3" t="s">
        <v>9371</v>
      </c>
      <c r="B274" s="3" t="s">
        <v>9137</v>
      </c>
      <c r="C274" s="3" t="s">
        <v>9135</v>
      </c>
      <c r="D274">
        <v>31</v>
      </c>
      <c r="E274" s="3" t="s">
        <v>15</v>
      </c>
      <c r="F274">
        <v>13</v>
      </c>
      <c r="G274">
        <v>5</v>
      </c>
      <c r="H274">
        <v>6</v>
      </c>
      <c r="I274">
        <v>3</v>
      </c>
      <c r="J274">
        <v>3000</v>
      </c>
      <c r="K274">
        <v>0</v>
      </c>
    </row>
    <row r="275" spans="1:11" x14ac:dyDescent="0.25">
      <c r="A275" s="3" t="s">
        <v>9372</v>
      </c>
      <c r="B275" s="3" t="s">
        <v>9173</v>
      </c>
      <c r="C275" s="3" t="s">
        <v>9140</v>
      </c>
      <c r="D275">
        <v>31</v>
      </c>
      <c r="E275" s="3" t="s">
        <v>15</v>
      </c>
      <c r="F275">
        <v>18</v>
      </c>
      <c r="G275">
        <v>5</v>
      </c>
      <c r="H275">
        <v>4</v>
      </c>
      <c r="I275">
        <v>2</v>
      </c>
      <c r="J275">
        <v>3000000</v>
      </c>
      <c r="K275">
        <v>7</v>
      </c>
    </row>
    <row r="276" spans="1:11" x14ac:dyDescent="0.25">
      <c r="A276" s="3" t="s">
        <v>6689</v>
      </c>
      <c r="B276" s="3" t="s">
        <v>9144</v>
      </c>
      <c r="C276" s="3" t="s">
        <v>9140</v>
      </c>
      <c r="D276">
        <v>1</v>
      </c>
      <c r="E276" s="3" t="s">
        <v>19</v>
      </c>
      <c r="F276">
        <v>9</v>
      </c>
      <c r="G276">
        <v>5</v>
      </c>
      <c r="H276">
        <v>5</v>
      </c>
      <c r="I276">
        <v>8</v>
      </c>
      <c r="J276">
        <v>3000</v>
      </c>
      <c r="K276">
        <v>5</v>
      </c>
    </row>
    <row r="277" spans="1:11" x14ac:dyDescent="0.25">
      <c r="A277" s="3" t="s">
        <v>6689</v>
      </c>
      <c r="B277" s="3" t="s">
        <v>9147</v>
      </c>
      <c r="C277" s="3" t="s">
        <v>9140</v>
      </c>
      <c r="D277">
        <v>31</v>
      </c>
      <c r="E277" s="3" t="s">
        <v>15</v>
      </c>
      <c r="F277">
        <v>9</v>
      </c>
      <c r="G277">
        <v>5</v>
      </c>
      <c r="H277">
        <v>5</v>
      </c>
      <c r="I277">
        <v>8</v>
      </c>
      <c r="J277">
        <v>3000</v>
      </c>
      <c r="K277">
        <v>5</v>
      </c>
    </row>
    <row r="278" spans="1:11" x14ac:dyDescent="0.25">
      <c r="A278" s="3" t="s">
        <v>6669</v>
      </c>
      <c r="B278" s="3" t="s">
        <v>9139</v>
      </c>
      <c r="C278" s="3" t="s">
        <v>9140</v>
      </c>
      <c r="D278">
        <v>33</v>
      </c>
      <c r="E278" s="3" t="s">
        <v>15</v>
      </c>
      <c r="F278">
        <v>210</v>
      </c>
      <c r="G278">
        <v>5</v>
      </c>
      <c r="H278">
        <v>5</v>
      </c>
      <c r="I278">
        <v>3</v>
      </c>
      <c r="J278">
        <v>3000</v>
      </c>
      <c r="K278">
        <v>11</v>
      </c>
    </row>
    <row r="279" spans="1:11" x14ac:dyDescent="0.25">
      <c r="A279" s="3" t="s">
        <v>9373</v>
      </c>
      <c r="B279" s="3" t="s">
        <v>9187</v>
      </c>
      <c r="C279" s="3" t="s">
        <v>9140</v>
      </c>
      <c r="D279">
        <v>18</v>
      </c>
      <c r="E279" s="3" t="s">
        <v>15</v>
      </c>
      <c r="F279">
        <v>14</v>
      </c>
      <c r="G279">
        <v>5</v>
      </c>
      <c r="H279">
        <v>5</v>
      </c>
      <c r="I279">
        <v>9</v>
      </c>
      <c r="J279">
        <v>3000</v>
      </c>
      <c r="K279">
        <v>32</v>
      </c>
    </row>
    <row r="280" spans="1:11" x14ac:dyDescent="0.25">
      <c r="A280" s="3" t="s">
        <v>9374</v>
      </c>
      <c r="B280" s="3" t="s">
        <v>9187</v>
      </c>
      <c r="C280" s="3" t="s">
        <v>9140</v>
      </c>
      <c r="D280">
        <v>16</v>
      </c>
      <c r="E280" s="3" t="s">
        <v>15</v>
      </c>
      <c r="F280">
        <v>34</v>
      </c>
      <c r="G280">
        <v>5</v>
      </c>
      <c r="H280">
        <v>3</v>
      </c>
      <c r="I280">
        <v>7</v>
      </c>
      <c r="J280">
        <v>7000000</v>
      </c>
      <c r="K280">
        <v>43</v>
      </c>
    </row>
    <row r="281" spans="1:11" x14ac:dyDescent="0.25">
      <c r="A281" s="3" t="s">
        <v>9375</v>
      </c>
      <c r="B281" s="3" t="s">
        <v>9139</v>
      </c>
      <c r="C281" s="3" t="s">
        <v>9145</v>
      </c>
      <c r="D281">
        <v>1</v>
      </c>
      <c r="E281" s="3" t="s">
        <v>15</v>
      </c>
      <c r="F281">
        <v>271</v>
      </c>
      <c r="G281">
        <v>5</v>
      </c>
      <c r="H281">
        <v>5</v>
      </c>
      <c r="I281">
        <v>7</v>
      </c>
      <c r="J281">
        <v>97000</v>
      </c>
      <c r="K281">
        <v>106</v>
      </c>
    </row>
    <row r="282" spans="1:11" x14ac:dyDescent="0.25">
      <c r="A282" s="3" t="s">
        <v>9376</v>
      </c>
      <c r="B282" s="3" t="s">
        <v>9139</v>
      </c>
      <c r="C282" s="3" t="s">
        <v>9149</v>
      </c>
      <c r="D282">
        <v>13</v>
      </c>
      <c r="E282" s="3" t="s">
        <v>15</v>
      </c>
      <c r="F282">
        <v>32642</v>
      </c>
      <c r="G282">
        <v>5</v>
      </c>
      <c r="H282">
        <v>3</v>
      </c>
      <c r="I282">
        <v>3</v>
      </c>
      <c r="J282">
        <v>3000</v>
      </c>
      <c r="K282">
        <v>41</v>
      </c>
    </row>
    <row r="283" spans="1:11" x14ac:dyDescent="0.25">
      <c r="A283" s="3" t="s">
        <v>9377</v>
      </c>
      <c r="B283" s="3" t="s">
        <v>9134</v>
      </c>
      <c r="C283" s="3" t="s">
        <v>9135</v>
      </c>
      <c r="D283">
        <v>15</v>
      </c>
      <c r="E283" s="3" t="s">
        <v>15</v>
      </c>
      <c r="F283">
        <v>80</v>
      </c>
      <c r="G283">
        <v>5</v>
      </c>
      <c r="H283">
        <v>7</v>
      </c>
      <c r="I283">
        <v>7</v>
      </c>
      <c r="J283">
        <v>12000000</v>
      </c>
      <c r="K283">
        <v>5</v>
      </c>
    </row>
    <row r="284" spans="1:11" x14ac:dyDescent="0.25">
      <c r="A284" s="3" t="s">
        <v>865</v>
      </c>
      <c r="B284" s="3" t="s">
        <v>9139</v>
      </c>
      <c r="C284" s="3" t="s">
        <v>9140</v>
      </c>
      <c r="D284">
        <v>2</v>
      </c>
      <c r="E284" s="3" t="s">
        <v>19</v>
      </c>
      <c r="F284">
        <v>3678</v>
      </c>
      <c r="G284">
        <v>5</v>
      </c>
      <c r="H284">
        <v>4</v>
      </c>
      <c r="I284">
        <v>11</v>
      </c>
      <c r="J284">
        <v>10000000</v>
      </c>
      <c r="K284">
        <v>16</v>
      </c>
    </row>
    <row r="285" spans="1:11" x14ac:dyDescent="0.25">
      <c r="A285" s="3" t="s">
        <v>9378</v>
      </c>
      <c r="B285" s="3" t="s">
        <v>9170</v>
      </c>
      <c r="C285" s="3" t="s">
        <v>9140</v>
      </c>
      <c r="D285">
        <v>50</v>
      </c>
      <c r="E285" s="3" t="s">
        <v>15</v>
      </c>
      <c r="F285">
        <v>8</v>
      </c>
      <c r="G285">
        <v>5</v>
      </c>
      <c r="H285">
        <v>6</v>
      </c>
      <c r="I285">
        <v>2</v>
      </c>
      <c r="J285">
        <v>58000</v>
      </c>
      <c r="K285">
        <v>1</v>
      </c>
    </row>
    <row r="286" spans="1:11" x14ac:dyDescent="0.25">
      <c r="A286" s="3" t="s">
        <v>9379</v>
      </c>
      <c r="B286" s="3" t="s">
        <v>9147</v>
      </c>
      <c r="C286" s="3" t="s">
        <v>9140</v>
      </c>
      <c r="D286">
        <v>1</v>
      </c>
      <c r="E286" s="3" t="s">
        <v>15</v>
      </c>
      <c r="F286">
        <v>53</v>
      </c>
      <c r="G286">
        <v>5</v>
      </c>
      <c r="H286">
        <v>6</v>
      </c>
      <c r="I286">
        <v>2</v>
      </c>
      <c r="J286">
        <v>5000000</v>
      </c>
      <c r="K286">
        <v>16</v>
      </c>
    </row>
    <row r="287" spans="1:11" x14ac:dyDescent="0.25">
      <c r="A287" s="3" t="s">
        <v>364</v>
      </c>
      <c r="B287" s="3" t="s">
        <v>9139</v>
      </c>
      <c r="C287" s="3" t="s">
        <v>9149</v>
      </c>
      <c r="D287">
        <v>37</v>
      </c>
      <c r="E287" s="3" t="s">
        <v>15</v>
      </c>
      <c r="F287">
        <v>41</v>
      </c>
      <c r="G287">
        <v>5</v>
      </c>
      <c r="H287">
        <v>7</v>
      </c>
      <c r="I287">
        <v>7</v>
      </c>
      <c r="J287">
        <v>3000000</v>
      </c>
      <c r="K287">
        <v>61</v>
      </c>
    </row>
    <row r="288" spans="1:11" x14ac:dyDescent="0.25">
      <c r="A288" s="3" t="s">
        <v>9380</v>
      </c>
      <c r="B288" s="3" t="s">
        <v>9170</v>
      </c>
      <c r="C288" s="3" t="s">
        <v>9228</v>
      </c>
      <c r="D288">
        <v>1</v>
      </c>
      <c r="E288" s="3" t="s">
        <v>19</v>
      </c>
      <c r="F288">
        <v>5</v>
      </c>
      <c r="G288">
        <v>5</v>
      </c>
      <c r="H288">
        <v>7</v>
      </c>
      <c r="I288">
        <v>4</v>
      </c>
      <c r="J288">
        <v>6000000</v>
      </c>
      <c r="K288">
        <v>1</v>
      </c>
    </row>
    <row r="289" spans="1:11" x14ac:dyDescent="0.25">
      <c r="A289" s="3" t="s">
        <v>9381</v>
      </c>
      <c r="B289" s="3" t="s">
        <v>9252</v>
      </c>
      <c r="C289" s="3" t="s">
        <v>9140</v>
      </c>
      <c r="D289">
        <v>30</v>
      </c>
      <c r="E289" s="3" t="s">
        <v>15</v>
      </c>
      <c r="F289">
        <v>15</v>
      </c>
      <c r="G289">
        <v>5</v>
      </c>
      <c r="H289">
        <v>4</v>
      </c>
      <c r="I289">
        <v>3</v>
      </c>
      <c r="J289">
        <v>490000</v>
      </c>
      <c r="K289">
        <v>8</v>
      </c>
    </row>
    <row r="290" spans="1:11" x14ac:dyDescent="0.25">
      <c r="A290" s="3" t="s">
        <v>9382</v>
      </c>
      <c r="B290" s="3" t="s">
        <v>9170</v>
      </c>
      <c r="C290" s="3" t="s">
        <v>9149</v>
      </c>
      <c r="D290">
        <v>1</v>
      </c>
      <c r="E290" s="3" t="s">
        <v>19</v>
      </c>
      <c r="F290">
        <v>6</v>
      </c>
      <c r="G290">
        <v>4</v>
      </c>
      <c r="H290">
        <v>7</v>
      </c>
      <c r="I290">
        <v>2</v>
      </c>
      <c r="J290">
        <v>6000000</v>
      </c>
      <c r="K290">
        <v>0</v>
      </c>
    </row>
    <row r="291" spans="1:11" x14ac:dyDescent="0.25">
      <c r="A291" s="3" t="s">
        <v>9383</v>
      </c>
      <c r="B291" s="3" t="s">
        <v>9161</v>
      </c>
      <c r="C291" s="3" t="s">
        <v>9140</v>
      </c>
      <c r="D291">
        <v>4</v>
      </c>
      <c r="E291" s="3" t="s">
        <v>19</v>
      </c>
      <c r="F291">
        <v>125</v>
      </c>
      <c r="G291">
        <v>4</v>
      </c>
      <c r="H291">
        <v>5</v>
      </c>
      <c r="I291">
        <v>8</v>
      </c>
      <c r="J291">
        <v>3000000</v>
      </c>
      <c r="K291">
        <v>18</v>
      </c>
    </row>
    <row r="292" spans="1:11" x14ac:dyDescent="0.25">
      <c r="A292" s="3" t="s">
        <v>9384</v>
      </c>
      <c r="B292" s="3" t="s">
        <v>9147</v>
      </c>
      <c r="C292" s="3" t="s">
        <v>9149</v>
      </c>
      <c r="D292">
        <v>2</v>
      </c>
      <c r="E292" s="3" t="s">
        <v>15</v>
      </c>
      <c r="F292">
        <v>20</v>
      </c>
      <c r="G292">
        <v>4</v>
      </c>
      <c r="H292">
        <v>5</v>
      </c>
      <c r="I292">
        <v>2</v>
      </c>
      <c r="J292">
        <v>242000</v>
      </c>
      <c r="K292">
        <v>67</v>
      </c>
    </row>
    <row r="293" spans="1:11" x14ac:dyDescent="0.25">
      <c r="A293" s="3" t="s">
        <v>9385</v>
      </c>
      <c r="B293" s="3" t="s">
        <v>9187</v>
      </c>
      <c r="C293" s="3" t="s">
        <v>9140</v>
      </c>
      <c r="D293">
        <v>26</v>
      </c>
      <c r="E293" s="3" t="s">
        <v>15</v>
      </c>
      <c r="F293">
        <v>1626</v>
      </c>
      <c r="G293">
        <v>4</v>
      </c>
      <c r="H293">
        <v>3</v>
      </c>
      <c r="I293">
        <v>12</v>
      </c>
      <c r="J293">
        <v>2000000</v>
      </c>
      <c r="K293">
        <v>39</v>
      </c>
    </row>
    <row r="294" spans="1:11" x14ac:dyDescent="0.25">
      <c r="A294" s="3" t="s">
        <v>9386</v>
      </c>
      <c r="B294" s="3" t="s">
        <v>9139</v>
      </c>
      <c r="C294" s="3" t="s">
        <v>9145</v>
      </c>
      <c r="D294">
        <v>1</v>
      </c>
      <c r="E294" s="3" t="s">
        <v>15</v>
      </c>
      <c r="F294">
        <v>18</v>
      </c>
      <c r="G294">
        <v>4</v>
      </c>
      <c r="H294">
        <v>3</v>
      </c>
      <c r="I294">
        <v>1</v>
      </c>
      <c r="J294">
        <v>5000</v>
      </c>
      <c r="K294">
        <v>17</v>
      </c>
    </row>
    <row r="295" spans="1:11" x14ac:dyDescent="0.25">
      <c r="A295" s="3" t="s">
        <v>9387</v>
      </c>
      <c r="B295" s="3" t="s">
        <v>9139</v>
      </c>
      <c r="C295" s="3" t="s">
        <v>9149</v>
      </c>
      <c r="D295">
        <v>13</v>
      </c>
      <c r="E295" s="3" t="s">
        <v>15</v>
      </c>
      <c r="F295">
        <v>15</v>
      </c>
      <c r="G295">
        <v>4</v>
      </c>
      <c r="H295">
        <v>6</v>
      </c>
      <c r="I295">
        <v>2</v>
      </c>
      <c r="J295">
        <v>2000000</v>
      </c>
      <c r="K295">
        <v>10</v>
      </c>
    </row>
    <row r="296" spans="1:11" x14ac:dyDescent="0.25">
      <c r="A296" s="3" t="s">
        <v>9388</v>
      </c>
      <c r="B296" s="3" t="s">
        <v>9144</v>
      </c>
      <c r="C296" s="3" t="s">
        <v>9145</v>
      </c>
      <c r="D296">
        <v>2</v>
      </c>
      <c r="E296" s="3" t="s">
        <v>15</v>
      </c>
      <c r="F296">
        <v>82</v>
      </c>
      <c r="G296">
        <v>4</v>
      </c>
      <c r="H296">
        <v>5</v>
      </c>
      <c r="I296">
        <v>2</v>
      </c>
      <c r="J296">
        <v>11000</v>
      </c>
      <c r="K296">
        <v>6</v>
      </c>
    </row>
    <row r="297" spans="1:11" x14ac:dyDescent="0.25">
      <c r="A297" s="3" t="s">
        <v>9389</v>
      </c>
      <c r="B297" s="3" t="s">
        <v>9170</v>
      </c>
      <c r="C297" s="3" t="s">
        <v>9140</v>
      </c>
      <c r="D297">
        <v>2</v>
      </c>
      <c r="E297" s="3" t="s">
        <v>19</v>
      </c>
      <c r="F297">
        <v>315</v>
      </c>
      <c r="G297">
        <v>4</v>
      </c>
      <c r="H297">
        <v>5</v>
      </c>
      <c r="I297">
        <v>6</v>
      </c>
      <c r="J297">
        <v>3000</v>
      </c>
      <c r="K297">
        <v>34</v>
      </c>
    </row>
    <row r="298" spans="1:11" x14ac:dyDescent="0.25">
      <c r="A298" s="3" t="s">
        <v>9390</v>
      </c>
      <c r="B298" s="3" t="s">
        <v>9152</v>
      </c>
      <c r="C298" s="3" t="s">
        <v>9140</v>
      </c>
      <c r="D298">
        <v>11</v>
      </c>
      <c r="E298" s="3" t="s">
        <v>15</v>
      </c>
      <c r="F298">
        <v>37</v>
      </c>
      <c r="G298">
        <v>4</v>
      </c>
      <c r="H298">
        <v>6</v>
      </c>
      <c r="I298">
        <v>4</v>
      </c>
      <c r="J298">
        <v>9000000</v>
      </c>
      <c r="K298">
        <v>70</v>
      </c>
    </row>
    <row r="299" spans="1:11" x14ac:dyDescent="0.25">
      <c r="A299" s="3" t="s">
        <v>902</v>
      </c>
      <c r="B299" s="3" t="s">
        <v>9139</v>
      </c>
      <c r="C299" s="3" t="s">
        <v>9145</v>
      </c>
      <c r="D299">
        <v>22</v>
      </c>
      <c r="E299" s="3" t="s">
        <v>15</v>
      </c>
      <c r="F299">
        <v>4</v>
      </c>
      <c r="G299">
        <v>4</v>
      </c>
      <c r="H299">
        <v>4</v>
      </c>
      <c r="I299">
        <v>10</v>
      </c>
      <c r="J299">
        <v>3000</v>
      </c>
      <c r="K299">
        <v>1</v>
      </c>
    </row>
    <row r="300" spans="1:11" x14ac:dyDescent="0.25">
      <c r="A300" s="3" t="s">
        <v>9391</v>
      </c>
      <c r="B300" s="3" t="s">
        <v>9139</v>
      </c>
      <c r="C300" s="3" t="s">
        <v>9140</v>
      </c>
      <c r="D300">
        <v>43</v>
      </c>
      <c r="E300" s="3" t="s">
        <v>15</v>
      </c>
      <c r="F300">
        <v>51</v>
      </c>
      <c r="G300">
        <v>4</v>
      </c>
      <c r="H300">
        <v>4</v>
      </c>
      <c r="I300">
        <v>4</v>
      </c>
      <c r="J300">
        <v>3000</v>
      </c>
      <c r="K300">
        <v>4</v>
      </c>
    </row>
    <row r="301" spans="1:11" x14ac:dyDescent="0.25">
      <c r="A301" s="3" t="s">
        <v>9392</v>
      </c>
      <c r="B301" s="3" t="s">
        <v>9139</v>
      </c>
      <c r="C301" s="3" t="s">
        <v>9140</v>
      </c>
      <c r="D301">
        <v>7</v>
      </c>
      <c r="E301" s="3" t="s">
        <v>15</v>
      </c>
      <c r="F301">
        <v>16</v>
      </c>
      <c r="G301">
        <v>4</v>
      </c>
      <c r="H301">
        <v>7</v>
      </c>
      <c r="I301">
        <v>10</v>
      </c>
      <c r="J301">
        <v>3000</v>
      </c>
      <c r="K301">
        <v>33</v>
      </c>
    </row>
    <row r="302" spans="1:11" x14ac:dyDescent="0.25">
      <c r="A302" s="3" t="s">
        <v>9393</v>
      </c>
      <c r="B302" s="3" t="s">
        <v>9134</v>
      </c>
      <c r="C302" s="3" t="s">
        <v>9140</v>
      </c>
      <c r="D302">
        <v>2</v>
      </c>
      <c r="E302" s="3" t="s">
        <v>15</v>
      </c>
      <c r="F302">
        <v>227</v>
      </c>
      <c r="G302">
        <v>4</v>
      </c>
      <c r="H302">
        <v>5</v>
      </c>
      <c r="I302">
        <v>5</v>
      </c>
      <c r="J302">
        <v>6000000</v>
      </c>
      <c r="K302">
        <v>16</v>
      </c>
    </row>
    <row r="303" spans="1:11" x14ac:dyDescent="0.25">
      <c r="A303" s="3" t="s">
        <v>9394</v>
      </c>
      <c r="B303" s="3" t="s">
        <v>9144</v>
      </c>
      <c r="C303" s="3" t="s">
        <v>9140</v>
      </c>
      <c r="D303">
        <v>11</v>
      </c>
      <c r="E303" s="3" t="s">
        <v>15</v>
      </c>
      <c r="F303">
        <v>4</v>
      </c>
      <c r="G303">
        <v>4</v>
      </c>
      <c r="H303">
        <v>7</v>
      </c>
      <c r="I303">
        <v>2</v>
      </c>
      <c r="J303">
        <v>4000000</v>
      </c>
      <c r="K303">
        <v>1</v>
      </c>
    </row>
    <row r="304" spans="1:11" x14ac:dyDescent="0.25">
      <c r="A304" s="3" t="s">
        <v>9395</v>
      </c>
      <c r="B304" s="3" t="s">
        <v>9144</v>
      </c>
      <c r="C304" s="3" t="s">
        <v>9330</v>
      </c>
      <c r="D304">
        <v>1</v>
      </c>
      <c r="E304" s="3" t="s">
        <v>19</v>
      </c>
      <c r="F304">
        <v>7</v>
      </c>
      <c r="G304">
        <v>4</v>
      </c>
      <c r="H304">
        <v>4</v>
      </c>
      <c r="I304">
        <v>4</v>
      </c>
      <c r="J304">
        <v>10000000</v>
      </c>
      <c r="K304">
        <v>2</v>
      </c>
    </row>
    <row r="305" spans="1:11" x14ac:dyDescent="0.25">
      <c r="A305" s="3" t="s">
        <v>7031</v>
      </c>
      <c r="B305" s="3" t="s">
        <v>9139</v>
      </c>
      <c r="C305" s="3" t="s">
        <v>9149</v>
      </c>
      <c r="D305">
        <v>2</v>
      </c>
      <c r="E305" s="3" t="s">
        <v>19</v>
      </c>
      <c r="F305">
        <v>1168</v>
      </c>
      <c r="G305">
        <v>4</v>
      </c>
      <c r="H305">
        <v>4</v>
      </c>
      <c r="I305">
        <v>12</v>
      </c>
      <c r="J305">
        <v>9000000</v>
      </c>
      <c r="K305">
        <v>27</v>
      </c>
    </row>
    <row r="306" spans="1:11" x14ac:dyDescent="0.25">
      <c r="A306" s="3" t="s">
        <v>9396</v>
      </c>
      <c r="B306" s="3" t="s">
        <v>9187</v>
      </c>
      <c r="C306" s="3" t="s">
        <v>9140</v>
      </c>
      <c r="D306">
        <v>17</v>
      </c>
      <c r="E306" s="3" t="s">
        <v>15</v>
      </c>
      <c r="F306">
        <v>1255</v>
      </c>
      <c r="G306">
        <v>4</v>
      </c>
      <c r="H306">
        <v>3</v>
      </c>
      <c r="I306">
        <v>10</v>
      </c>
      <c r="J306">
        <v>232000</v>
      </c>
      <c r="K306">
        <v>78</v>
      </c>
    </row>
    <row r="307" spans="1:11" x14ac:dyDescent="0.25">
      <c r="A307" s="3" t="s">
        <v>9397</v>
      </c>
      <c r="B307" s="3" t="s">
        <v>9139</v>
      </c>
      <c r="C307" s="3" t="s">
        <v>9149</v>
      </c>
      <c r="D307">
        <v>11</v>
      </c>
      <c r="E307" s="3" t="s">
        <v>15</v>
      </c>
      <c r="F307">
        <v>8</v>
      </c>
      <c r="G307">
        <v>4</v>
      </c>
      <c r="H307">
        <v>6</v>
      </c>
      <c r="I307">
        <v>5</v>
      </c>
      <c r="J307">
        <v>5000000</v>
      </c>
      <c r="K307">
        <v>2</v>
      </c>
    </row>
    <row r="308" spans="1:11" x14ac:dyDescent="0.25">
      <c r="A308" s="3" t="s">
        <v>9394</v>
      </c>
      <c r="B308" s="3" t="s">
        <v>9147</v>
      </c>
      <c r="C308" s="3" t="s">
        <v>9140</v>
      </c>
      <c r="D308">
        <v>41</v>
      </c>
      <c r="E308" s="3" t="s">
        <v>15</v>
      </c>
      <c r="F308">
        <v>4</v>
      </c>
      <c r="G308">
        <v>4</v>
      </c>
      <c r="H308">
        <v>7</v>
      </c>
      <c r="I308">
        <v>2</v>
      </c>
      <c r="J308">
        <v>4000000</v>
      </c>
      <c r="K308">
        <v>1</v>
      </c>
    </row>
    <row r="309" spans="1:11" x14ac:dyDescent="0.25">
      <c r="A309" s="3" t="s">
        <v>9398</v>
      </c>
      <c r="B309" s="3" t="s">
        <v>9139</v>
      </c>
      <c r="C309" s="3" t="s">
        <v>9149</v>
      </c>
      <c r="D309">
        <v>31</v>
      </c>
      <c r="E309" s="3" t="s">
        <v>15</v>
      </c>
      <c r="F309">
        <v>78</v>
      </c>
      <c r="G309">
        <v>4</v>
      </c>
      <c r="H309">
        <v>6</v>
      </c>
      <c r="I309">
        <v>8</v>
      </c>
      <c r="J309">
        <v>9000000</v>
      </c>
      <c r="K309">
        <v>13</v>
      </c>
    </row>
    <row r="310" spans="1:11" x14ac:dyDescent="0.25">
      <c r="A310" s="3" t="s">
        <v>9399</v>
      </c>
      <c r="B310" s="3" t="s">
        <v>9139</v>
      </c>
      <c r="C310" s="3" t="s">
        <v>9228</v>
      </c>
      <c r="D310">
        <v>23</v>
      </c>
      <c r="E310" s="3" t="s">
        <v>15</v>
      </c>
      <c r="F310">
        <v>126</v>
      </c>
      <c r="G310">
        <v>4</v>
      </c>
      <c r="H310">
        <v>5</v>
      </c>
      <c r="I310">
        <v>8</v>
      </c>
      <c r="J310">
        <v>4000</v>
      </c>
      <c r="K310">
        <v>20</v>
      </c>
    </row>
    <row r="311" spans="1:11" x14ac:dyDescent="0.25">
      <c r="A311" s="3" t="s">
        <v>7159</v>
      </c>
      <c r="B311" s="3" t="s">
        <v>9139</v>
      </c>
      <c r="C311" s="3" t="s">
        <v>9228</v>
      </c>
      <c r="D311">
        <v>1</v>
      </c>
      <c r="E311" s="3" t="s">
        <v>19</v>
      </c>
      <c r="F311">
        <v>31</v>
      </c>
      <c r="G311">
        <v>4</v>
      </c>
      <c r="H311">
        <v>5</v>
      </c>
      <c r="I311">
        <v>11</v>
      </c>
      <c r="J311">
        <v>9000000</v>
      </c>
      <c r="K311">
        <v>26</v>
      </c>
    </row>
    <row r="312" spans="1:11" x14ac:dyDescent="0.25">
      <c r="A312" s="3" t="s">
        <v>9400</v>
      </c>
      <c r="B312" s="3" t="s">
        <v>9139</v>
      </c>
      <c r="C312" s="3" t="s">
        <v>9140</v>
      </c>
      <c r="D312">
        <v>21</v>
      </c>
      <c r="E312" s="3" t="s">
        <v>15</v>
      </c>
      <c r="F312">
        <v>96</v>
      </c>
      <c r="G312">
        <v>4</v>
      </c>
      <c r="H312">
        <v>6</v>
      </c>
      <c r="I312">
        <v>3</v>
      </c>
      <c r="J312">
        <v>329000</v>
      </c>
      <c r="K312">
        <v>12</v>
      </c>
    </row>
    <row r="313" spans="1:11" x14ac:dyDescent="0.25">
      <c r="A313" s="3" t="s">
        <v>908</v>
      </c>
      <c r="B313" s="3" t="s">
        <v>9139</v>
      </c>
      <c r="C313" s="3" t="s">
        <v>9140</v>
      </c>
      <c r="D313">
        <v>12</v>
      </c>
      <c r="E313" s="3" t="s">
        <v>15</v>
      </c>
      <c r="F313">
        <v>75</v>
      </c>
      <c r="G313">
        <v>4</v>
      </c>
      <c r="H313">
        <v>3</v>
      </c>
      <c r="I313">
        <v>4</v>
      </c>
      <c r="J313">
        <v>6000000</v>
      </c>
      <c r="K313">
        <v>10</v>
      </c>
    </row>
    <row r="314" spans="1:11" x14ac:dyDescent="0.25">
      <c r="A314" s="3" t="s">
        <v>9401</v>
      </c>
      <c r="B314" s="3" t="s">
        <v>9229</v>
      </c>
      <c r="C314" s="3" t="s">
        <v>9149</v>
      </c>
      <c r="D314">
        <v>35</v>
      </c>
      <c r="E314" s="3" t="s">
        <v>15</v>
      </c>
      <c r="F314">
        <v>630</v>
      </c>
      <c r="G314">
        <v>4</v>
      </c>
      <c r="H314">
        <v>5</v>
      </c>
      <c r="I314">
        <v>11</v>
      </c>
      <c r="J314">
        <v>7000000</v>
      </c>
      <c r="K314">
        <v>66</v>
      </c>
    </row>
    <row r="315" spans="1:11" x14ac:dyDescent="0.25">
      <c r="A315" s="3" t="s">
        <v>9399</v>
      </c>
      <c r="B315" s="3" t="s">
        <v>9137</v>
      </c>
      <c r="C315" s="3" t="s">
        <v>9228</v>
      </c>
      <c r="D315">
        <v>46</v>
      </c>
      <c r="E315" s="3" t="s">
        <v>15</v>
      </c>
      <c r="F315">
        <v>126</v>
      </c>
      <c r="G315">
        <v>4</v>
      </c>
      <c r="H315">
        <v>5</v>
      </c>
      <c r="I315">
        <v>8</v>
      </c>
      <c r="J315">
        <v>4000</v>
      </c>
      <c r="K315">
        <v>20</v>
      </c>
    </row>
    <row r="316" spans="1:11" x14ac:dyDescent="0.25">
      <c r="A316" s="3" t="s">
        <v>9401</v>
      </c>
      <c r="B316" s="3" t="s">
        <v>9218</v>
      </c>
      <c r="C316" s="3" t="s">
        <v>9228</v>
      </c>
      <c r="D316">
        <v>3</v>
      </c>
      <c r="E316" s="3" t="s">
        <v>19</v>
      </c>
      <c r="F316">
        <v>630</v>
      </c>
      <c r="G316">
        <v>4</v>
      </c>
      <c r="H316">
        <v>5</v>
      </c>
      <c r="I316">
        <v>11</v>
      </c>
      <c r="J316">
        <v>7000000</v>
      </c>
      <c r="K316">
        <v>66</v>
      </c>
    </row>
    <row r="317" spans="1:11" x14ac:dyDescent="0.25">
      <c r="A317" s="3" t="s">
        <v>9402</v>
      </c>
      <c r="B317" s="3" t="s">
        <v>9134</v>
      </c>
      <c r="C317" s="3" t="s">
        <v>9135</v>
      </c>
      <c r="D317">
        <v>21</v>
      </c>
      <c r="E317" s="3" t="s">
        <v>15</v>
      </c>
      <c r="F317">
        <v>34</v>
      </c>
      <c r="G317">
        <v>3</v>
      </c>
      <c r="H317">
        <v>4</v>
      </c>
      <c r="I317">
        <v>2</v>
      </c>
      <c r="J317">
        <v>2000000</v>
      </c>
      <c r="K317">
        <v>21</v>
      </c>
    </row>
    <row r="318" spans="1:11" x14ac:dyDescent="0.25">
      <c r="A318" s="3" t="s">
        <v>9403</v>
      </c>
      <c r="B318" s="3" t="s">
        <v>9170</v>
      </c>
      <c r="C318" s="3" t="s">
        <v>9149</v>
      </c>
      <c r="D318">
        <v>2</v>
      </c>
      <c r="E318" s="3" t="s">
        <v>15</v>
      </c>
      <c r="F318">
        <v>19</v>
      </c>
      <c r="G318">
        <v>3</v>
      </c>
      <c r="H318">
        <v>6</v>
      </c>
      <c r="I318">
        <v>2</v>
      </c>
      <c r="J318">
        <v>333000</v>
      </c>
      <c r="K318">
        <v>19</v>
      </c>
    </row>
    <row r="319" spans="1:11" x14ac:dyDescent="0.25">
      <c r="A319" s="3" t="s">
        <v>9404</v>
      </c>
      <c r="B319" s="3" t="s">
        <v>9139</v>
      </c>
      <c r="C319" s="3" t="s">
        <v>9140</v>
      </c>
      <c r="D319">
        <v>21</v>
      </c>
      <c r="E319" s="3" t="s">
        <v>15</v>
      </c>
      <c r="F319">
        <v>73</v>
      </c>
      <c r="G319">
        <v>3</v>
      </c>
      <c r="H319">
        <v>4</v>
      </c>
      <c r="I319">
        <v>3</v>
      </c>
      <c r="J319">
        <v>3000000</v>
      </c>
      <c r="K319">
        <v>9</v>
      </c>
    </row>
    <row r="320" spans="1:11" x14ac:dyDescent="0.25">
      <c r="A320" s="3" t="s">
        <v>9405</v>
      </c>
      <c r="B320" s="3" t="s">
        <v>9187</v>
      </c>
      <c r="C320" s="3" t="s">
        <v>9140</v>
      </c>
      <c r="D320">
        <v>1</v>
      </c>
      <c r="E320" s="3" t="s">
        <v>15</v>
      </c>
      <c r="F320">
        <v>103</v>
      </c>
      <c r="G320">
        <v>3</v>
      </c>
      <c r="H320">
        <v>4</v>
      </c>
      <c r="I320">
        <v>2</v>
      </c>
      <c r="J320">
        <v>263000</v>
      </c>
      <c r="K320">
        <v>61</v>
      </c>
    </row>
    <row r="321" spans="1:11" x14ac:dyDescent="0.25">
      <c r="A321" s="3" t="s">
        <v>9406</v>
      </c>
      <c r="B321" s="3" t="s">
        <v>9161</v>
      </c>
      <c r="C321" s="3" t="s">
        <v>9140</v>
      </c>
      <c r="D321">
        <v>6</v>
      </c>
      <c r="E321" s="3" t="s">
        <v>19</v>
      </c>
      <c r="F321">
        <v>57</v>
      </c>
      <c r="G321">
        <v>3</v>
      </c>
      <c r="H321">
        <v>5</v>
      </c>
      <c r="I321">
        <v>8</v>
      </c>
      <c r="J321">
        <v>3000</v>
      </c>
      <c r="K321">
        <v>107</v>
      </c>
    </row>
    <row r="322" spans="1:11" x14ac:dyDescent="0.25">
      <c r="A322" s="3" t="s">
        <v>7547</v>
      </c>
      <c r="B322" s="3" t="s">
        <v>9144</v>
      </c>
      <c r="C322" s="3" t="s">
        <v>9149</v>
      </c>
      <c r="D322">
        <v>1</v>
      </c>
      <c r="E322" s="3" t="s">
        <v>19</v>
      </c>
      <c r="F322">
        <v>12</v>
      </c>
      <c r="G322">
        <v>3</v>
      </c>
      <c r="H322">
        <v>6</v>
      </c>
      <c r="I322">
        <v>5</v>
      </c>
      <c r="J322">
        <v>13000000</v>
      </c>
      <c r="K322">
        <v>13</v>
      </c>
    </row>
    <row r="323" spans="1:11" x14ac:dyDescent="0.25">
      <c r="A323" s="3" t="s">
        <v>9407</v>
      </c>
      <c r="B323" s="3" t="s">
        <v>9187</v>
      </c>
      <c r="C323" s="3" t="s">
        <v>9140</v>
      </c>
      <c r="D323">
        <v>13</v>
      </c>
      <c r="E323" s="3" t="s">
        <v>15</v>
      </c>
      <c r="F323">
        <v>27</v>
      </c>
      <c r="G323">
        <v>3</v>
      </c>
      <c r="H323">
        <v>4</v>
      </c>
      <c r="I323">
        <v>1</v>
      </c>
      <c r="J323">
        <v>2000000</v>
      </c>
      <c r="K323">
        <v>0</v>
      </c>
    </row>
    <row r="324" spans="1:11" x14ac:dyDescent="0.25">
      <c r="A324" s="3" t="s">
        <v>9402</v>
      </c>
      <c r="B324" s="3" t="s">
        <v>9137</v>
      </c>
      <c r="C324" s="3" t="s">
        <v>9140</v>
      </c>
      <c r="D324">
        <v>12</v>
      </c>
      <c r="E324" s="3" t="s">
        <v>15</v>
      </c>
      <c r="F324">
        <v>34</v>
      </c>
      <c r="G324">
        <v>3</v>
      </c>
      <c r="H324">
        <v>4</v>
      </c>
      <c r="I324">
        <v>2</v>
      </c>
      <c r="J324">
        <v>2000000</v>
      </c>
      <c r="K324">
        <v>21</v>
      </c>
    </row>
    <row r="325" spans="1:11" x14ac:dyDescent="0.25">
      <c r="A325" s="3" t="s">
        <v>7496</v>
      </c>
      <c r="B325" s="3" t="s">
        <v>9170</v>
      </c>
      <c r="C325" s="3" t="s">
        <v>9149</v>
      </c>
      <c r="D325">
        <v>12</v>
      </c>
      <c r="E325" s="3" t="s">
        <v>15</v>
      </c>
      <c r="F325">
        <v>28</v>
      </c>
      <c r="G325">
        <v>3</v>
      </c>
      <c r="H325">
        <v>5</v>
      </c>
      <c r="I325">
        <v>7</v>
      </c>
      <c r="J325">
        <v>8000000</v>
      </c>
      <c r="K325">
        <v>16</v>
      </c>
    </row>
    <row r="326" spans="1:11" x14ac:dyDescent="0.25">
      <c r="A326" s="3" t="s">
        <v>9408</v>
      </c>
      <c r="B326" s="3" t="s">
        <v>9147</v>
      </c>
      <c r="C326" s="3" t="s">
        <v>9140</v>
      </c>
      <c r="D326">
        <v>13</v>
      </c>
      <c r="E326" s="3" t="s">
        <v>15</v>
      </c>
      <c r="F326">
        <v>35</v>
      </c>
      <c r="G326">
        <v>3</v>
      </c>
      <c r="H326">
        <v>4</v>
      </c>
      <c r="I326">
        <v>6</v>
      </c>
      <c r="J326">
        <v>4000</v>
      </c>
      <c r="K326">
        <v>29</v>
      </c>
    </row>
    <row r="327" spans="1:11" x14ac:dyDescent="0.25">
      <c r="A327" s="3" t="s">
        <v>9409</v>
      </c>
      <c r="B327" s="3" t="s">
        <v>9147</v>
      </c>
      <c r="C327" s="3" t="s">
        <v>9149</v>
      </c>
      <c r="D327">
        <v>4</v>
      </c>
      <c r="E327" s="3" t="s">
        <v>15</v>
      </c>
      <c r="F327">
        <v>5</v>
      </c>
      <c r="G327">
        <v>3</v>
      </c>
      <c r="H327">
        <v>5</v>
      </c>
      <c r="I327">
        <v>4</v>
      </c>
      <c r="J327">
        <v>9000</v>
      </c>
      <c r="K327">
        <v>3</v>
      </c>
    </row>
    <row r="328" spans="1:11" x14ac:dyDescent="0.25">
      <c r="A328" s="3" t="s">
        <v>9408</v>
      </c>
      <c r="B328" s="3" t="s">
        <v>9144</v>
      </c>
      <c r="C328" s="3" t="s">
        <v>9145</v>
      </c>
      <c r="D328">
        <v>21</v>
      </c>
      <c r="E328" s="3" t="s">
        <v>15</v>
      </c>
      <c r="F328">
        <v>35</v>
      </c>
      <c r="G328">
        <v>3</v>
      </c>
      <c r="H328">
        <v>4</v>
      </c>
      <c r="I328">
        <v>6</v>
      </c>
      <c r="J328">
        <v>4000</v>
      </c>
      <c r="K328">
        <v>29</v>
      </c>
    </row>
    <row r="329" spans="1:11" x14ac:dyDescent="0.25">
      <c r="A329" s="3" t="s">
        <v>7547</v>
      </c>
      <c r="B329" s="3" t="s">
        <v>9147</v>
      </c>
      <c r="C329" s="3" t="s">
        <v>9149</v>
      </c>
      <c r="D329">
        <v>11</v>
      </c>
      <c r="E329" s="3" t="s">
        <v>15</v>
      </c>
      <c r="F329">
        <v>12</v>
      </c>
      <c r="G329">
        <v>3</v>
      </c>
      <c r="H329">
        <v>6</v>
      </c>
      <c r="I329">
        <v>5</v>
      </c>
      <c r="J329">
        <v>13000000</v>
      </c>
      <c r="K329">
        <v>13</v>
      </c>
    </row>
    <row r="330" spans="1:11" x14ac:dyDescent="0.25">
      <c r="A330" s="3" t="s">
        <v>9410</v>
      </c>
      <c r="B330" s="3" t="s">
        <v>9187</v>
      </c>
      <c r="C330" s="3" t="s">
        <v>9140</v>
      </c>
      <c r="D330">
        <v>3</v>
      </c>
      <c r="E330" s="3" t="s">
        <v>15</v>
      </c>
      <c r="F330">
        <v>34</v>
      </c>
      <c r="G330">
        <v>3</v>
      </c>
      <c r="H330">
        <v>4</v>
      </c>
      <c r="I330">
        <v>5</v>
      </c>
      <c r="J330">
        <v>31000</v>
      </c>
      <c r="K330">
        <v>19</v>
      </c>
    </row>
    <row r="331" spans="1:11" x14ac:dyDescent="0.25">
      <c r="A331" s="3" t="s">
        <v>9411</v>
      </c>
      <c r="B331" s="3" t="s">
        <v>9139</v>
      </c>
      <c r="C331" s="3" t="s">
        <v>9149</v>
      </c>
      <c r="D331">
        <v>1</v>
      </c>
      <c r="E331" s="3" t="s">
        <v>19</v>
      </c>
      <c r="F331">
        <v>19</v>
      </c>
      <c r="G331">
        <v>3</v>
      </c>
      <c r="H331">
        <v>4</v>
      </c>
      <c r="I331">
        <v>6</v>
      </c>
      <c r="J331">
        <v>3000</v>
      </c>
      <c r="K331">
        <v>3</v>
      </c>
    </row>
    <row r="332" spans="1:11" x14ac:dyDescent="0.25">
      <c r="A332" s="3" t="s">
        <v>9412</v>
      </c>
      <c r="B332" s="3" t="s">
        <v>9139</v>
      </c>
      <c r="C332" s="3" t="s">
        <v>9149</v>
      </c>
      <c r="D332">
        <v>1</v>
      </c>
      <c r="E332" s="3" t="s">
        <v>19</v>
      </c>
      <c r="F332">
        <v>42</v>
      </c>
      <c r="G332">
        <v>3</v>
      </c>
      <c r="H332">
        <v>5</v>
      </c>
      <c r="I332">
        <v>7</v>
      </c>
      <c r="J332">
        <v>3000</v>
      </c>
      <c r="K332">
        <v>3</v>
      </c>
    </row>
    <row r="333" spans="1:11" x14ac:dyDescent="0.25">
      <c r="A333" s="3" t="s">
        <v>9413</v>
      </c>
      <c r="B333" s="3" t="s">
        <v>9144</v>
      </c>
      <c r="C333" s="3" t="s">
        <v>9330</v>
      </c>
      <c r="D333">
        <v>1</v>
      </c>
      <c r="E333" s="3" t="s">
        <v>19</v>
      </c>
      <c r="F333">
        <v>11</v>
      </c>
      <c r="G333">
        <v>3</v>
      </c>
      <c r="H333">
        <v>4</v>
      </c>
      <c r="I333">
        <v>6</v>
      </c>
      <c r="J333">
        <v>3000</v>
      </c>
      <c r="K333">
        <v>19</v>
      </c>
    </row>
    <row r="334" spans="1:11" x14ac:dyDescent="0.25">
      <c r="A334" s="3" t="s">
        <v>9414</v>
      </c>
      <c r="B334" s="3" t="s">
        <v>9139</v>
      </c>
      <c r="C334" s="3" t="s">
        <v>9149</v>
      </c>
      <c r="D334">
        <v>2</v>
      </c>
      <c r="E334" s="3" t="s">
        <v>19</v>
      </c>
      <c r="F334">
        <v>27</v>
      </c>
      <c r="G334">
        <v>3</v>
      </c>
      <c r="H334">
        <v>4</v>
      </c>
      <c r="I334">
        <v>7</v>
      </c>
      <c r="J334">
        <v>3000</v>
      </c>
      <c r="K334">
        <v>15</v>
      </c>
    </row>
    <row r="335" spans="1:11" x14ac:dyDescent="0.25">
      <c r="A335" s="3" t="s">
        <v>9415</v>
      </c>
      <c r="B335" s="3" t="s">
        <v>9252</v>
      </c>
      <c r="C335" s="3" t="s">
        <v>9140</v>
      </c>
      <c r="D335">
        <v>1</v>
      </c>
      <c r="E335" s="3" t="s">
        <v>19</v>
      </c>
      <c r="F335">
        <v>8</v>
      </c>
      <c r="G335">
        <v>3</v>
      </c>
      <c r="H335">
        <v>6</v>
      </c>
      <c r="I335">
        <v>5</v>
      </c>
      <c r="J335">
        <v>3000</v>
      </c>
      <c r="K335">
        <v>1</v>
      </c>
    </row>
    <row r="336" spans="1:11" x14ac:dyDescent="0.25">
      <c r="A336" s="3" t="s">
        <v>9416</v>
      </c>
      <c r="B336" s="3" t="s">
        <v>9170</v>
      </c>
      <c r="C336" s="3" t="s">
        <v>9149</v>
      </c>
      <c r="D336">
        <v>1</v>
      </c>
      <c r="E336" s="3" t="s">
        <v>19</v>
      </c>
      <c r="F336">
        <v>44</v>
      </c>
      <c r="G336">
        <v>3</v>
      </c>
      <c r="H336">
        <v>6</v>
      </c>
      <c r="I336">
        <v>4</v>
      </c>
      <c r="J336">
        <v>1000000</v>
      </c>
      <c r="K336">
        <v>10</v>
      </c>
    </row>
    <row r="337" spans="1:11" x14ac:dyDescent="0.25">
      <c r="A337" s="3" t="s">
        <v>9417</v>
      </c>
      <c r="B337" s="3" t="s">
        <v>9137</v>
      </c>
      <c r="C337" s="3" t="s">
        <v>9135</v>
      </c>
      <c r="D337">
        <v>41</v>
      </c>
      <c r="E337" s="3" t="s">
        <v>15</v>
      </c>
      <c r="F337">
        <v>26</v>
      </c>
      <c r="G337">
        <v>3</v>
      </c>
      <c r="H337">
        <v>6</v>
      </c>
      <c r="I337">
        <v>3</v>
      </c>
      <c r="J337">
        <v>3000</v>
      </c>
      <c r="K337">
        <v>4</v>
      </c>
    </row>
    <row r="338" spans="1:11" x14ac:dyDescent="0.25">
      <c r="A338" s="3" t="s">
        <v>9418</v>
      </c>
      <c r="B338" s="3" t="s">
        <v>9139</v>
      </c>
      <c r="C338" s="3" t="s">
        <v>9149</v>
      </c>
      <c r="D338">
        <v>1</v>
      </c>
      <c r="E338" s="3" t="s">
        <v>19</v>
      </c>
      <c r="F338">
        <v>31</v>
      </c>
      <c r="G338">
        <v>3</v>
      </c>
      <c r="H338">
        <v>4</v>
      </c>
      <c r="I338">
        <v>4</v>
      </c>
      <c r="J338">
        <v>3000</v>
      </c>
      <c r="K338">
        <v>7</v>
      </c>
    </row>
    <row r="339" spans="1:11" x14ac:dyDescent="0.25">
      <c r="A339" s="3" t="s">
        <v>9419</v>
      </c>
      <c r="B339" s="3" t="s">
        <v>9139</v>
      </c>
      <c r="C339" s="3" t="s">
        <v>9149</v>
      </c>
      <c r="D339">
        <v>12</v>
      </c>
      <c r="E339" s="3" t="s">
        <v>15</v>
      </c>
      <c r="F339">
        <v>15</v>
      </c>
      <c r="G339">
        <v>3</v>
      </c>
      <c r="H339">
        <v>6</v>
      </c>
      <c r="I339">
        <v>1</v>
      </c>
      <c r="J339">
        <v>9000000</v>
      </c>
      <c r="K339">
        <v>0</v>
      </c>
    </row>
    <row r="340" spans="1:11" x14ac:dyDescent="0.25">
      <c r="A340" s="3" t="s">
        <v>9420</v>
      </c>
      <c r="B340" s="3" t="s">
        <v>9137</v>
      </c>
      <c r="C340" s="3" t="s">
        <v>9135</v>
      </c>
      <c r="D340">
        <v>3</v>
      </c>
      <c r="E340" s="3" t="s">
        <v>19</v>
      </c>
      <c r="F340">
        <v>712</v>
      </c>
      <c r="G340">
        <v>3</v>
      </c>
      <c r="H340">
        <v>6</v>
      </c>
      <c r="I340">
        <v>4</v>
      </c>
      <c r="J340">
        <v>3000</v>
      </c>
      <c r="K340">
        <v>5</v>
      </c>
    </row>
    <row r="341" spans="1:11" x14ac:dyDescent="0.25">
      <c r="A341" s="3" t="s">
        <v>7328</v>
      </c>
      <c r="B341" s="3" t="s">
        <v>9173</v>
      </c>
      <c r="C341" s="3" t="s">
        <v>9140</v>
      </c>
      <c r="D341">
        <v>1</v>
      </c>
      <c r="E341" s="3" t="s">
        <v>19</v>
      </c>
      <c r="F341">
        <v>10</v>
      </c>
      <c r="G341">
        <v>3</v>
      </c>
      <c r="H341">
        <v>5</v>
      </c>
      <c r="I341">
        <v>10</v>
      </c>
      <c r="J341">
        <v>6000000</v>
      </c>
      <c r="K341">
        <v>6</v>
      </c>
    </row>
    <row r="342" spans="1:11" x14ac:dyDescent="0.25">
      <c r="A342" s="3" t="s">
        <v>9421</v>
      </c>
      <c r="B342" s="3" t="s">
        <v>9147</v>
      </c>
      <c r="C342" s="3" t="s">
        <v>9149</v>
      </c>
      <c r="D342">
        <v>1</v>
      </c>
      <c r="E342" s="3" t="s">
        <v>19</v>
      </c>
      <c r="F342">
        <v>9</v>
      </c>
      <c r="G342">
        <v>3</v>
      </c>
      <c r="H342">
        <v>5</v>
      </c>
      <c r="I342">
        <v>4</v>
      </c>
      <c r="J342">
        <v>8000000</v>
      </c>
      <c r="K342">
        <v>6</v>
      </c>
    </row>
    <row r="343" spans="1:11" x14ac:dyDescent="0.25">
      <c r="A343" s="3" t="s">
        <v>9421</v>
      </c>
      <c r="B343" s="3" t="s">
        <v>9144</v>
      </c>
      <c r="C343" s="3" t="s">
        <v>9140</v>
      </c>
      <c r="D343">
        <v>41</v>
      </c>
      <c r="E343" s="3" t="s">
        <v>15</v>
      </c>
      <c r="F343">
        <v>9</v>
      </c>
      <c r="G343">
        <v>3</v>
      </c>
      <c r="H343">
        <v>5</v>
      </c>
      <c r="I343">
        <v>4</v>
      </c>
      <c r="J343">
        <v>8000000</v>
      </c>
      <c r="K343">
        <v>6</v>
      </c>
    </row>
    <row r="344" spans="1:11" x14ac:dyDescent="0.25">
      <c r="A344" s="3" t="s">
        <v>9422</v>
      </c>
      <c r="B344" s="3" t="s">
        <v>9229</v>
      </c>
      <c r="C344" s="3" t="s">
        <v>9149</v>
      </c>
      <c r="D344">
        <v>4</v>
      </c>
      <c r="E344" s="3" t="s">
        <v>15</v>
      </c>
      <c r="F344">
        <v>4</v>
      </c>
      <c r="G344">
        <v>3</v>
      </c>
      <c r="H344">
        <v>5</v>
      </c>
      <c r="I344">
        <v>5</v>
      </c>
      <c r="J344">
        <v>12000</v>
      </c>
      <c r="K344">
        <v>1</v>
      </c>
    </row>
    <row r="345" spans="1:11" x14ac:dyDescent="0.25">
      <c r="A345" s="3" t="s">
        <v>9423</v>
      </c>
      <c r="B345" s="3" t="s">
        <v>9170</v>
      </c>
      <c r="C345" s="3" t="s">
        <v>9149</v>
      </c>
      <c r="D345">
        <v>3</v>
      </c>
      <c r="E345" s="3" t="s">
        <v>15</v>
      </c>
      <c r="F345">
        <v>6</v>
      </c>
      <c r="G345">
        <v>3</v>
      </c>
      <c r="H345">
        <v>6</v>
      </c>
      <c r="I345">
        <v>3</v>
      </c>
      <c r="J345">
        <v>3000000</v>
      </c>
      <c r="K345">
        <v>5</v>
      </c>
    </row>
    <row r="346" spans="1:11" x14ac:dyDescent="0.25">
      <c r="A346" s="3" t="s">
        <v>9424</v>
      </c>
      <c r="B346" s="3" t="s">
        <v>9152</v>
      </c>
      <c r="C346" s="3" t="s">
        <v>9140</v>
      </c>
      <c r="D346">
        <v>3</v>
      </c>
      <c r="E346" s="3" t="s">
        <v>15</v>
      </c>
      <c r="F346">
        <v>19</v>
      </c>
      <c r="G346">
        <v>3</v>
      </c>
      <c r="H346">
        <v>7</v>
      </c>
      <c r="I346">
        <v>3</v>
      </c>
      <c r="J346">
        <v>606000</v>
      </c>
      <c r="K346">
        <v>17</v>
      </c>
    </row>
    <row r="347" spans="1:11" x14ac:dyDescent="0.25">
      <c r="A347" s="3" t="s">
        <v>413</v>
      </c>
      <c r="B347" s="3" t="s">
        <v>9139</v>
      </c>
      <c r="C347" s="3" t="s">
        <v>9228</v>
      </c>
      <c r="D347">
        <v>2</v>
      </c>
      <c r="E347" s="3" t="s">
        <v>19</v>
      </c>
      <c r="F347">
        <v>156</v>
      </c>
      <c r="G347">
        <v>3</v>
      </c>
      <c r="H347">
        <v>5</v>
      </c>
      <c r="I347">
        <v>10</v>
      </c>
      <c r="J347">
        <v>5000000</v>
      </c>
      <c r="K347">
        <v>43</v>
      </c>
    </row>
    <row r="348" spans="1:11" x14ac:dyDescent="0.25">
      <c r="A348" s="3" t="s">
        <v>9425</v>
      </c>
      <c r="B348" s="3" t="s">
        <v>9139</v>
      </c>
      <c r="C348" s="3" t="s">
        <v>9149</v>
      </c>
      <c r="D348">
        <v>1</v>
      </c>
      <c r="E348" s="3" t="s">
        <v>19</v>
      </c>
      <c r="F348">
        <v>10</v>
      </c>
      <c r="G348">
        <v>3</v>
      </c>
      <c r="H348">
        <v>7</v>
      </c>
      <c r="I348">
        <v>4</v>
      </c>
      <c r="J348">
        <v>10000000</v>
      </c>
      <c r="K348">
        <v>0</v>
      </c>
    </row>
    <row r="349" spans="1:11" x14ac:dyDescent="0.25">
      <c r="A349" s="3" t="s">
        <v>7613</v>
      </c>
      <c r="B349" s="3" t="s">
        <v>9173</v>
      </c>
      <c r="C349" s="3" t="s">
        <v>9140</v>
      </c>
      <c r="D349">
        <v>1</v>
      </c>
      <c r="E349" s="3" t="s">
        <v>19</v>
      </c>
      <c r="F349">
        <v>22</v>
      </c>
      <c r="G349">
        <v>3</v>
      </c>
      <c r="H349">
        <v>4</v>
      </c>
      <c r="I349">
        <v>6</v>
      </c>
      <c r="J349">
        <v>1000000</v>
      </c>
      <c r="K349">
        <v>6</v>
      </c>
    </row>
    <row r="350" spans="1:11" x14ac:dyDescent="0.25">
      <c r="A350" s="3" t="s">
        <v>9426</v>
      </c>
      <c r="B350" s="3" t="s">
        <v>9139</v>
      </c>
      <c r="C350" s="3" t="s">
        <v>9145</v>
      </c>
      <c r="D350">
        <v>1</v>
      </c>
      <c r="E350" s="3" t="s">
        <v>15</v>
      </c>
      <c r="F350">
        <v>11</v>
      </c>
      <c r="G350">
        <v>3</v>
      </c>
      <c r="H350">
        <v>2</v>
      </c>
      <c r="I350">
        <v>2</v>
      </c>
      <c r="J350">
        <v>6000</v>
      </c>
      <c r="K350">
        <v>5</v>
      </c>
    </row>
    <row r="351" spans="1:11" x14ac:dyDescent="0.25">
      <c r="A351" s="3" t="s">
        <v>9427</v>
      </c>
      <c r="B351" s="3" t="s">
        <v>9137</v>
      </c>
      <c r="C351" s="3" t="s">
        <v>9135</v>
      </c>
      <c r="D351">
        <v>41</v>
      </c>
      <c r="E351" s="3" t="s">
        <v>15</v>
      </c>
      <c r="F351">
        <v>72</v>
      </c>
      <c r="G351">
        <v>3</v>
      </c>
      <c r="H351">
        <v>4</v>
      </c>
      <c r="I351">
        <v>1</v>
      </c>
      <c r="J351">
        <v>2000000</v>
      </c>
      <c r="K351">
        <v>3</v>
      </c>
    </row>
    <row r="352" spans="1:11" x14ac:dyDescent="0.25">
      <c r="A352" s="3" t="s">
        <v>9428</v>
      </c>
      <c r="B352" s="3" t="s">
        <v>9139</v>
      </c>
      <c r="C352" s="3" t="s">
        <v>9140</v>
      </c>
      <c r="D352">
        <v>3</v>
      </c>
      <c r="E352" s="3" t="s">
        <v>19</v>
      </c>
      <c r="F352">
        <v>9</v>
      </c>
      <c r="G352">
        <v>3</v>
      </c>
      <c r="H352">
        <v>7</v>
      </c>
      <c r="I352">
        <v>12</v>
      </c>
      <c r="J352">
        <v>9000000</v>
      </c>
      <c r="K352">
        <v>11</v>
      </c>
    </row>
    <row r="353" spans="1:11" x14ac:dyDescent="0.25">
      <c r="A353" s="3" t="s">
        <v>9429</v>
      </c>
      <c r="B353" s="3" t="s">
        <v>9187</v>
      </c>
      <c r="C353" s="3" t="s">
        <v>9140</v>
      </c>
      <c r="D353">
        <v>19</v>
      </c>
      <c r="E353" s="3" t="s">
        <v>15</v>
      </c>
      <c r="F353">
        <v>83</v>
      </c>
      <c r="G353">
        <v>3</v>
      </c>
      <c r="H353">
        <v>6</v>
      </c>
      <c r="I353">
        <v>12</v>
      </c>
      <c r="J353">
        <v>937000</v>
      </c>
      <c r="K353">
        <v>53</v>
      </c>
    </row>
    <row r="354" spans="1:11" x14ac:dyDescent="0.25">
      <c r="A354" s="3" t="s">
        <v>9430</v>
      </c>
      <c r="B354" s="3" t="s">
        <v>9187</v>
      </c>
      <c r="C354" s="3" t="s">
        <v>9140</v>
      </c>
      <c r="D354">
        <v>1</v>
      </c>
      <c r="E354" s="3" t="s">
        <v>19</v>
      </c>
      <c r="F354">
        <v>493</v>
      </c>
      <c r="G354">
        <v>3</v>
      </c>
      <c r="H354">
        <v>5</v>
      </c>
      <c r="I354">
        <v>6</v>
      </c>
      <c r="J354">
        <v>2000000</v>
      </c>
      <c r="K354">
        <v>76</v>
      </c>
    </row>
    <row r="355" spans="1:11" x14ac:dyDescent="0.25">
      <c r="A355" s="3" t="s">
        <v>7670</v>
      </c>
      <c r="B355" s="3" t="s">
        <v>9139</v>
      </c>
      <c r="C355" s="3" t="s">
        <v>9228</v>
      </c>
      <c r="D355">
        <v>2</v>
      </c>
      <c r="E355" s="3" t="s">
        <v>19</v>
      </c>
      <c r="F355">
        <v>3</v>
      </c>
      <c r="G355">
        <v>3</v>
      </c>
      <c r="H355">
        <v>6</v>
      </c>
      <c r="I355">
        <v>6</v>
      </c>
      <c r="J355">
        <v>11000000</v>
      </c>
      <c r="K355">
        <v>37</v>
      </c>
    </row>
    <row r="356" spans="1:11" x14ac:dyDescent="0.25">
      <c r="A356" s="3" t="s">
        <v>9431</v>
      </c>
      <c r="B356" s="3" t="s">
        <v>9170</v>
      </c>
      <c r="C356" s="3" t="s">
        <v>9140</v>
      </c>
      <c r="D356">
        <v>44</v>
      </c>
      <c r="E356" s="3" t="s">
        <v>15</v>
      </c>
      <c r="F356">
        <v>7</v>
      </c>
      <c r="G356">
        <v>3</v>
      </c>
      <c r="H356">
        <v>7</v>
      </c>
      <c r="I356">
        <v>4</v>
      </c>
      <c r="J356">
        <v>69000</v>
      </c>
      <c r="K356">
        <v>3</v>
      </c>
    </row>
    <row r="357" spans="1:11" x14ac:dyDescent="0.25">
      <c r="A357" s="3" t="s">
        <v>9432</v>
      </c>
      <c r="B357" s="3" t="s">
        <v>9218</v>
      </c>
      <c r="C357" s="3" t="s">
        <v>9149</v>
      </c>
      <c r="D357">
        <v>1</v>
      </c>
      <c r="E357" s="3" t="s">
        <v>19</v>
      </c>
      <c r="F357">
        <v>7</v>
      </c>
      <c r="G357">
        <v>2</v>
      </c>
      <c r="H357">
        <v>5</v>
      </c>
      <c r="I357">
        <v>8</v>
      </c>
      <c r="J357">
        <v>5000000</v>
      </c>
      <c r="K357">
        <v>1</v>
      </c>
    </row>
    <row r="358" spans="1:11" x14ac:dyDescent="0.25">
      <c r="A358" s="3" t="s">
        <v>9433</v>
      </c>
      <c r="B358" s="3" t="s">
        <v>9134</v>
      </c>
      <c r="C358" s="3" t="s">
        <v>9135</v>
      </c>
      <c r="D358">
        <v>12</v>
      </c>
      <c r="E358" s="3" t="s">
        <v>15</v>
      </c>
      <c r="F358">
        <v>3</v>
      </c>
      <c r="G358">
        <v>2</v>
      </c>
      <c r="H358">
        <v>7</v>
      </c>
      <c r="I358">
        <v>3</v>
      </c>
      <c r="J358">
        <v>4000</v>
      </c>
      <c r="K358">
        <v>0</v>
      </c>
    </row>
    <row r="359" spans="1:11" x14ac:dyDescent="0.25">
      <c r="A359" s="3" t="s">
        <v>9434</v>
      </c>
      <c r="B359" s="3" t="s">
        <v>9170</v>
      </c>
      <c r="C359" s="3" t="s">
        <v>9149</v>
      </c>
      <c r="D359">
        <v>1</v>
      </c>
      <c r="E359" s="3" t="s">
        <v>19</v>
      </c>
      <c r="F359">
        <v>109</v>
      </c>
      <c r="G359">
        <v>2</v>
      </c>
      <c r="H359">
        <v>5</v>
      </c>
      <c r="I359">
        <v>4</v>
      </c>
      <c r="J359">
        <v>7000000</v>
      </c>
      <c r="K359">
        <v>5</v>
      </c>
    </row>
    <row r="360" spans="1:11" x14ac:dyDescent="0.25">
      <c r="A360" s="3" t="s">
        <v>9435</v>
      </c>
      <c r="B360" s="3" t="s">
        <v>9170</v>
      </c>
      <c r="C360" s="3" t="s">
        <v>9149</v>
      </c>
      <c r="D360">
        <v>1</v>
      </c>
      <c r="E360" s="3" t="s">
        <v>19</v>
      </c>
      <c r="F360">
        <v>116</v>
      </c>
      <c r="G360">
        <v>2</v>
      </c>
      <c r="H360">
        <v>7</v>
      </c>
      <c r="I360">
        <v>6</v>
      </c>
      <c r="J360">
        <v>10000000</v>
      </c>
      <c r="K360">
        <v>18</v>
      </c>
    </row>
    <row r="361" spans="1:11" x14ac:dyDescent="0.25">
      <c r="A361" s="3" t="s">
        <v>9433</v>
      </c>
      <c r="B361" s="3" t="s">
        <v>9137</v>
      </c>
      <c r="C361" s="3" t="s">
        <v>9228</v>
      </c>
      <c r="D361">
        <v>31</v>
      </c>
      <c r="E361" s="3" t="s">
        <v>15</v>
      </c>
      <c r="F361">
        <v>3</v>
      </c>
      <c r="G361">
        <v>2</v>
      </c>
      <c r="H361">
        <v>7</v>
      </c>
      <c r="I361">
        <v>3</v>
      </c>
      <c r="J361">
        <v>4000</v>
      </c>
      <c r="K361">
        <v>0</v>
      </c>
    </row>
    <row r="362" spans="1:11" x14ac:dyDescent="0.25">
      <c r="A362" s="3" t="s">
        <v>9436</v>
      </c>
      <c r="B362" s="3" t="s">
        <v>9147</v>
      </c>
      <c r="C362" s="3" t="s">
        <v>9149</v>
      </c>
      <c r="D362">
        <v>3</v>
      </c>
      <c r="E362" s="3" t="s">
        <v>19</v>
      </c>
      <c r="F362">
        <v>22</v>
      </c>
      <c r="G362">
        <v>2</v>
      </c>
      <c r="H362">
        <v>6</v>
      </c>
      <c r="I362">
        <v>9</v>
      </c>
      <c r="J362">
        <v>3000</v>
      </c>
      <c r="K362">
        <v>4</v>
      </c>
    </row>
    <row r="363" spans="1:11" x14ac:dyDescent="0.25">
      <c r="A363" s="3" t="s">
        <v>9437</v>
      </c>
      <c r="B363" s="3" t="s">
        <v>9187</v>
      </c>
      <c r="C363" s="3" t="s">
        <v>9140</v>
      </c>
      <c r="D363">
        <v>18</v>
      </c>
      <c r="E363" s="3" t="s">
        <v>15</v>
      </c>
      <c r="F363">
        <v>7</v>
      </c>
      <c r="G363">
        <v>2</v>
      </c>
      <c r="H363">
        <v>7</v>
      </c>
      <c r="I363">
        <v>7</v>
      </c>
      <c r="J363">
        <v>3000000</v>
      </c>
      <c r="K363">
        <v>2</v>
      </c>
    </row>
    <row r="364" spans="1:11" x14ac:dyDescent="0.25">
      <c r="A364" s="3" t="s">
        <v>9438</v>
      </c>
      <c r="B364" s="3" t="s">
        <v>9187</v>
      </c>
      <c r="C364" s="3" t="s">
        <v>9140</v>
      </c>
      <c r="D364">
        <v>17</v>
      </c>
      <c r="E364" s="3" t="s">
        <v>15</v>
      </c>
      <c r="F364">
        <v>89</v>
      </c>
      <c r="G364">
        <v>2</v>
      </c>
      <c r="H364">
        <v>4</v>
      </c>
      <c r="I364">
        <v>8</v>
      </c>
      <c r="J364">
        <v>4000</v>
      </c>
      <c r="K364">
        <v>60</v>
      </c>
    </row>
    <row r="365" spans="1:11" x14ac:dyDescent="0.25">
      <c r="A365" s="3" t="s">
        <v>9439</v>
      </c>
      <c r="B365" s="3" t="s">
        <v>9152</v>
      </c>
      <c r="C365" s="3" t="s">
        <v>9140</v>
      </c>
      <c r="D365">
        <v>4</v>
      </c>
      <c r="E365" s="3" t="s">
        <v>15</v>
      </c>
      <c r="F365">
        <v>19</v>
      </c>
      <c r="G365">
        <v>2</v>
      </c>
      <c r="H365">
        <v>5</v>
      </c>
      <c r="I365">
        <v>5</v>
      </c>
      <c r="J365">
        <v>35000</v>
      </c>
      <c r="K365">
        <v>21</v>
      </c>
    </row>
    <row r="366" spans="1:11" x14ac:dyDescent="0.25">
      <c r="A366" s="3" t="s">
        <v>9440</v>
      </c>
      <c r="B366" s="3" t="s">
        <v>9170</v>
      </c>
      <c r="C366" s="3" t="s">
        <v>9149</v>
      </c>
      <c r="D366">
        <v>1</v>
      </c>
      <c r="E366" s="3" t="s">
        <v>19</v>
      </c>
      <c r="F366">
        <v>4</v>
      </c>
      <c r="G366">
        <v>2</v>
      </c>
      <c r="H366">
        <v>6</v>
      </c>
      <c r="I366">
        <v>8</v>
      </c>
      <c r="J366">
        <v>3000000</v>
      </c>
      <c r="K366">
        <v>1</v>
      </c>
    </row>
    <row r="367" spans="1:11" x14ac:dyDescent="0.25">
      <c r="A367" s="3" t="s">
        <v>9441</v>
      </c>
      <c r="B367" s="3" t="s">
        <v>9139</v>
      </c>
      <c r="C367" s="3" t="s">
        <v>9140</v>
      </c>
      <c r="D367">
        <v>11</v>
      </c>
      <c r="E367" s="3" t="s">
        <v>15</v>
      </c>
      <c r="F367">
        <v>50</v>
      </c>
      <c r="G367">
        <v>2</v>
      </c>
      <c r="H367">
        <v>7</v>
      </c>
      <c r="I367">
        <v>6</v>
      </c>
      <c r="J367">
        <v>6000000</v>
      </c>
      <c r="K367">
        <v>12</v>
      </c>
    </row>
    <row r="368" spans="1:11" x14ac:dyDescent="0.25">
      <c r="A368" s="3" t="s">
        <v>9442</v>
      </c>
      <c r="B368" s="3" t="s">
        <v>9187</v>
      </c>
      <c r="C368" s="3" t="s">
        <v>9140</v>
      </c>
      <c r="D368">
        <v>17</v>
      </c>
      <c r="E368" s="3" t="s">
        <v>15</v>
      </c>
      <c r="F368">
        <v>7</v>
      </c>
      <c r="G368">
        <v>2</v>
      </c>
      <c r="H368">
        <v>4</v>
      </c>
      <c r="I368">
        <v>11</v>
      </c>
      <c r="J368">
        <v>3000000</v>
      </c>
      <c r="K368">
        <v>0</v>
      </c>
    </row>
    <row r="369" spans="1:11" x14ac:dyDescent="0.25">
      <c r="A369" s="3" t="s">
        <v>9443</v>
      </c>
      <c r="B369" s="3" t="s">
        <v>9139</v>
      </c>
      <c r="C369" s="3" t="s">
        <v>9145</v>
      </c>
      <c r="D369">
        <v>1</v>
      </c>
      <c r="E369" s="3" t="s">
        <v>15</v>
      </c>
      <c r="F369">
        <v>24</v>
      </c>
      <c r="G369">
        <v>2</v>
      </c>
      <c r="H369">
        <v>2</v>
      </c>
      <c r="I369">
        <v>3</v>
      </c>
      <c r="J369">
        <v>6000</v>
      </c>
      <c r="K369">
        <v>31</v>
      </c>
    </row>
    <row r="370" spans="1:11" x14ac:dyDescent="0.25">
      <c r="A370" s="3" t="s">
        <v>9444</v>
      </c>
      <c r="B370" s="3" t="s">
        <v>9139</v>
      </c>
      <c r="C370" s="3" t="s">
        <v>9140</v>
      </c>
      <c r="D370">
        <v>12</v>
      </c>
      <c r="E370" s="3" t="s">
        <v>15</v>
      </c>
      <c r="F370">
        <v>11</v>
      </c>
      <c r="G370">
        <v>2</v>
      </c>
      <c r="H370">
        <v>7</v>
      </c>
      <c r="I370">
        <v>2</v>
      </c>
      <c r="J370">
        <v>341000</v>
      </c>
      <c r="K370">
        <v>10</v>
      </c>
    </row>
    <row r="371" spans="1:11" x14ac:dyDescent="0.25">
      <c r="A371" s="3" t="s">
        <v>9445</v>
      </c>
      <c r="B371" s="3" t="s">
        <v>9446</v>
      </c>
      <c r="C371" s="3" t="s">
        <v>9140</v>
      </c>
      <c r="D371">
        <v>1</v>
      </c>
      <c r="E371" s="3" t="s">
        <v>15</v>
      </c>
      <c r="F371">
        <v>4</v>
      </c>
      <c r="G371">
        <v>2</v>
      </c>
      <c r="H371">
        <v>6</v>
      </c>
      <c r="I371">
        <v>1</v>
      </c>
      <c r="J371">
        <v>3000</v>
      </c>
      <c r="K371">
        <v>0</v>
      </c>
    </row>
    <row r="372" spans="1:11" x14ac:dyDescent="0.25">
      <c r="A372" s="3" t="s">
        <v>9447</v>
      </c>
      <c r="B372" s="3" t="s">
        <v>9187</v>
      </c>
      <c r="C372" s="3" t="s">
        <v>9228</v>
      </c>
      <c r="D372">
        <v>16</v>
      </c>
      <c r="E372" s="3" t="s">
        <v>15</v>
      </c>
      <c r="F372">
        <v>53</v>
      </c>
      <c r="G372">
        <v>2</v>
      </c>
      <c r="H372">
        <v>3</v>
      </c>
      <c r="I372">
        <v>7</v>
      </c>
      <c r="J372">
        <v>5000000</v>
      </c>
      <c r="K372">
        <v>77</v>
      </c>
    </row>
    <row r="373" spans="1:11" x14ac:dyDescent="0.25">
      <c r="A373" s="3" t="s">
        <v>9448</v>
      </c>
      <c r="B373" s="3" t="s">
        <v>9187</v>
      </c>
      <c r="C373" s="3" t="s">
        <v>9140</v>
      </c>
      <c r="D373">
        <v>16</v>
      </c>
      <c r="E373" s="3" t="s">
        <v>15</v>
      </c>
      <c r="F373">
        <v>23</v>
      </c>
      <c r="G373">
        <v>2</v>
      </c>
      <c r="H373">
        <v>5</v>
      </c>
      <c r="I373">
        <v>6</v>
      </c>
      <c r="J373">
        <v>2000000</v>
      </c>
      <c r="K373">
        <v>58</v>
      </c>
    </row>
    <row r="374" spans="1:11" x14ac:dyDescent="0.25">
      <c r="A374" s="3" t="s">
        <v>9436</v>
      </c>
      <c r="B374" s="3" t="s">
        <v>9144</v>
      </c>
      <c r="C374" s="3" t="s">
        <v>9140</v>
      </c>
      <c r="D374">
        <v>11</v>
      </c>
      <c r="E374" s="3" t="s">
        <v>15</v>
      </c>
      <c r="F374">
        <v>22</v>
      </c>
      <c r="G374">
        <v>2</v>
      </c>
      <c r="H374">
        <v>6</v>
      </c>
      <c r="I374">
        <v>9</v>
      </c>
      <c r="J374">
        <v>3000</v>
      </c>
      <c r="K374">
        <v>4</v>
      </c>
    </row>
    <row r="375" spans="1:11" x14ac:dyDescent="0.25">
      <c r="A375" s="3" t="s">
        <v>9449</v>
      </c>
      <c r="B375" s="3" t="s">
        <v>9187</v>
      </c>
      <c r="C375" s="3" t="s">
        <v>9140</v>
      </c>
      <c r="D375">
        <v>2</v>
      </c>
      <c r="E375" s="3" t="s">
        <v>15</v>
      </c>
      <c r="F375">
        <v>133</v>
      </c>
      <c r="G375">
        <v>2</v>
      </c>
      <c r="H375">
        <v>3</v>
      </c>
      <c r="I375">
        <v>2</v>
      </c>
      <c r="J375">
        <v>78000</v>
      </c>
      <c r="K375">
        <v>37</v>
      </c>
    </row>
    <row r="376" spans="1:11" x14ac:dyDescent="0.25">
      <c r="A376" s="3" t="s">
        <v>9450</v>
      </c>
      <c r="B376" s="3" t="s">
        <v>9137</v>
      </c>
      <c r="C376" s="3" t="s">
        <v>9140</v>
      </c>
      <c r="D376">
        <v>53</v>
      </c>
      <c r="E376" s="3" t="s">
        <v>15</v>
      </c>
      <c r="F376">
        <v>2</v>
      </c>
      <c r="G376">
        <v>2</v>
      </c>
      <c r="H376">
        <v>7</v>
      </c>
      <c r="I376">
        <v>5</v>
      </c>
      <c r="J376">
        <v>3000000</v>
      </c>
      <c r="K376">
        <v>0</v>
      </c>
    </row>
    <row r="377" spans="1:11" x14ac:dyDescent="0.25">
      <c r="A377" s="3" t="s">
        <v>9451</v>
      </c>
      <c r="B377" s="3" t="s">
        <v>9187</v>
      </c>
      <c r="C377" s="3" t="s">
        <v>9140</v>
      </c>
      <c r="D377">
        <v>1</v>
      </c>
      <c r="E377" s="3" t="s">
        <v>15</v>
      </c>
      <c r="F377">
        <v>39</v>
      </c>
      <c r="G377">
        <v>2</v>
      </c>
      <c r="H377">
        <v>3</v>
      </c>
      <c r="I377">
        <v>4</v>
      </c>
      <c r="J377">
        <v>3000</v>
      </c>
      <c r="K377">
        <v>46</v>
      </c>
    </row>
    <row r="378" spans="1:11" x14ac:dyDescent="0.25">
      <c r="A378" s="3" t="s">
        <v>9452</v>
      </c>
      <c r="B378" s="3" t="s">
        <v>9139</v>
      </c>
      <c r="C378" s="3" t="s">
        <v>9140</v>
      </c>
      <c r="D378">
        <v>1</v>
      </c>
      <c r="E378" s="3" t="s">
        <v>19</v>
      </c>
      <c r="F378">
        <v>26</v>
      </c>
      <c r="G378">
        <v>2</v>
      </c>
      <c r="H378">
        <v>7</v>
      </c>
      <c r="I378">
        <v>2</v>
      </c>
      <c r="J378">
        <v>10000000</v>
      </c>
      <c r="K378">
        <v>0</v>
      </c>
    </row>
    <row r="379" spans="1:11" x14ac:dyDescent="0.25">
      <c r="A379" s="3" t="s">
        <v>9453</v>
      </c>
      <c r="B379" s="3" t="s">
        <v>9152</v>
      </c>
      <c r="C379" s="3" t="s">
        <v>9140</v>
      </c>
      <c r="D379">
        <v>14</v>
      </c>
      <c r="E379" s="3" t="s">
        <v>15</v>
      </c>
      <c r="F379">
        <v>3803</v>
      </c>
      <c r="G379">
        <v>2</v>
      </c>
      <c r="H379">
        <v>5</v>
      </c>
      <c r="I379">
        <v>4</v>
      </c>
      <c r="J379">
        <v>5000000</v>
      </c>
      <c r="K379">
        <v>30</v>
      </c>
    </row>
    <row r="380" spans="1:11" x14ac:dyDescent="0.25">
      <c r="A380" s="3" t="s">
        <v>9454</v>
      </c>
      <c r="B380" s="3" t="s">
        <v>9139</v>
      </c>
      <c r="C380" s="3" t="s">
        <v>9149</v>
      </c>
      <c r="D380">
        <v>11</v>
      </c>
      <c r="E380" s="3" t="s">
        <v>15</v>
      </c>
      <c r="F380">
        <v>7</v>
      </c>
      <c r="G380">
        <v>2</v>
      </c>
      <c r="H380">
        <v>4</v>
      </c>
      <c r="I380">
        <v>4</v>
      </c>
      <c r="J380">
        <v>1000000</v>
      </c>
      <c r="K380">
        <v>0</v>
      </c>
    </row>
    <row r="381" spans="1:11" x14ac:dyDescent="0.25">
      <c r="A381" s="3" t="s">
        <v>9455</v>
      </c>
      <c r="B381" s="3" t="s">
        <v>9134</v>
      </c>
      <c r="C381" s="3" t="s">
        <v>9140</v>
      </c>
      <c r="D381">
        <v>51</v>
      </c>
      <c r="E381" s="3" t="s">
        <v>15</v>
      </c>
      <c r="F381">
        <v>55</v>
      </c>
      <c r="G381">
        <v>2</v>
      </c>
      <c r="H381">
        <v>5</v>
      </c>
      <c r="I381">
        <v>1</v>
      </c>
      <c r="J381">
        <v>3000</v>
      </c>
      <c r="K381">
        <v>5</v>
      </c>
    </row>
    <row r="382" spans="1:11" x14ac:dyDescent="0.25">
      <c r="A382" s="3" t="s">
        <v>9456</v>
      </c>
      <c r="B382" s="3" t="s">
        <v>9139</v>
      </c>
      <c r="C382" s="3" t="s">
        <v>9140</v>
      </c>
      <c r="D382">
        <v>12</v>
      </c>
      <c r="E382" s="3" t="s">
        <v>15</v>
      </c>
      <c r="F382">
        <v>9</v>
      </c>
      <c r="G382">
        <v>2</v>
      </c>
      <c r="H382">
        <v>6</v>
      </c>
      <c r="I382">
        <v>3</v>
      </c>
      <c r="J382">
        <v>6000000</v>
      </c>
      <c r="K382">
        <v>0</v>
      </c>
    </row>
    <row r="383" spans="1:11" x14ac:dyDescent="0.25">
      <c r="A383" s="3" t="s">
        <v>9457</v>
      </c>
      <c r="B383" s="3" t="s">
        <v>9144</v>
      </c>
      <c r="C383" s="3" t="s">
        <v>9145</v>
      </c>
      <c r="D383">
        <v>47</v>
      </c>
      <c r="E383" s="3" t="s">
        <v>15</v>
      </c>
      <c r="F383">
        <v>66</v>
      </c>
      <c r="G383">
        <v>2</v>
      </c>
      <c r="H383">
        <v>7</v>
      </c>
      <c r="I383">
        <v>9</v>
      </c>
      <c r="J383">
        <v>15000000</v>
      </c>
      <c r="K383">
        <v>17</v>
      </c>
    </row>
    <row r="384" spans="1:11" x14ac:dyDescent="0.25">
      <c r="A384" s="3" t="s">
        <v>9458</v>
      </c>
      <c r="B384" s="3" t="s">
        <v>9139</v>
      </c>
      <c r="C384" s="3" t="s">
        <v>9228</v>
      </c>
      <c r="D384">
        <v>11</v>
      </c>
      <c r="E384" s="3" t="s">
        <v>15</v>
      </c>
      <c r="F384">
        <v>8</v>
      </c>
      <c r="G384">
        <v>2</v>
      </c>
      <c r="H384">
        <v>4</v>
      </c>
      <c r="I384">
        <v>6</v>
      </c>
      <c r="J384">
        <v>652000</v>
      </c>
      <c r="K384">
        <v>0</v>
      </c>
    </row>
    <row r="385" spans="1:11" x14ac:dyDescent="0.25">
      <c r="A385" s="3" t="s">
        <v>9459</v>
      </c>
      <c r="B385" s="3" t="s">
        <v>9139</v>
      </c>
      <c r="C385" s="3" t="s">
        <v>9140</v>
      </c>
      <c r="D385">
        <v>21</v>
      </c>
      <c r="E385" s="3" t="s">
        <v>15</v>
      </c>
      <c r="F385">
        <v>11</v>
      </c>
      <c r="G385">
        <v>2</v>
      </c>
      <c r="H385">
        <v>7</v>
      </c>
      <c r="I385">
        <v>3</v>
      </c>
      <c r="J385">
        <v>1000000</v>
      </c>
      <c r="K385">
        <v>0</v>
      </c>
    </row>
    <row r="386" spans="1:11" x14ac:dyDescent="0.25">
      <c r="A386" s="3" t="s">
        <v>9460</v>
      </c>
      <c r="B386" s="3" t="s">
        <v>9139</v>
      </c>
      <c r="C386" s="3" t="s">
        <v>9149</v>
      </c>
      <c r="D386">
        <v>1</v>
      </c>
      <c r="E386" s="3" t="s">
        <v>19</v>
      </c>
      <c r="F386">
        <v>3</v>
      </c>
      <c r="G386">
        <v>2</v>
      </c>
      <c r="H386">
        <v>4</v>
      </c>
      <c r="I386">
        <v>2</v>
      </c>
      <c r="J386">
        <v>927000</v>
      </c>
      <c r="K386">
        <v>2</v>
      </c>
    </row>
    <row r="387" spans="1:11" x14ac:dyDescent="0.25">
      <c r="A387" s="3" t="s">
        <v>9461</v>
      </c>
      <c r="B387" s="3" t="s">
        <v>9139</v>
      </c>
      <c r="C387" s="3" t="s">
        <v>9149</v>
      </c>
      <c r="D387">
        <v>3</v>
      </c>
      <c r="E387" s="3" t="s">
        <v>19</v>
      </c>
      <c r="F387">
        <v>68</v>
      </c>
      <c r="G387">
        <v>2</v>
      </c>
      <c r="H387">
        <v>5</v>
      </c>
      <c r="I387">
        <v>5</v>
      </c>
      <c r="J387">
        <v>4000</v>
      </c>
      <c r="K387">
        <v>7</v>
      </c>
    </row>
    <row r="388" spans="1:11" x14ac:dyDescent="0.25">
      <c r="A388" s="3" t="s">
        <v>9462</v>
      </c>
      <c r="B388" s="3" t="s">
        <v>9139</v>
      </c>
      <c r="C388" s="3" t="s">
        <v>9140</v>
      </c>
      <c r="D388">
        <v>1</v>
      </c>
      <c r="E388" s="3" t="s">
        <v>19</v>
      </c>
      <c r="F388">
        <v>55</v>
      </c>
      <c r="G388">
        <v>2</v>
      </c>
      <c r="H388">
        <v>4</v>
      </c>
      <c r="I388">
        <v>3</v>
      </c>
      <c r="J388">
        <v>3000</v>
      </c>
      <c r="K388">
        <v>18</v>
      </c>
    </row>
    <row r="389" spans="1:11" x14ac:dyDescent="0.25">
      <c r="A389" s="3" t="s">
        <v>9457</v>
      </c>
      <c r="B389" s="3" t="s">
        <v>9147</v>
      </c>
      <c r="C389" s="3" t="s">
        <v>9140</v>
      </c>
      <c r="D389">
        <v>7</v>
      </c>
      <c r="E389" s="3" t="s">
        <v>15</v>
      </c>
      <c r="F389">
        <v>66</v>
      </c>
      <c r="G389">
        <v>2</v>
      </c>
      <c r="H389">
        <v>7</v>
      </c>
      <c r="I389">
        <v>9</v>
      </c>
      <c r="J389">
        <v>15000000</v>
      </c>
      <c r="K389">
        <v>17</v>
      </c>
    </row>
    <row r="390" spans="1:11" x14ac:dyDescent="0.25">
      <c r="A390" s="3" t="s">
        <v>9463</v>
      </c>
      <c r="B390" s="3" t="s">
        <v>9152</v>
      </c>
      <c r="C390" s="3" t="s">
        <v>9140</v>
      </c>
      <c r="D390">
        <v>1</v>
      </c>
      <c r="E390" s="3" t="s">
        <v>15</v>
      </c>
      <c r="F390">
        <v>13</v>
      </c>
      <c r="G390">
        <v>2</v>
      </c>
      <c r="H390">
        <v>5</v>
      </c>
      <c r="I390">
        <v>2</v>
      </c>
      <c r="J390">
        <v>494000</v>
      </c>
      <c r="K390">
        <v>13</v>
      </c>
    </row>
    <row r="391" spans="1:11" x14ac:dyDescent="0.25">
      <c r="A391" s="3" t="s">
        <v>9464</v>
      </c>
      <c r="B391" s="3" t="s">
        <v>9139</v>
      </c>
      <c r="C391" s="3" t="s">
        <v>9140</v>
      </c>
      <c r="D391">
        <v>23</v>
      </c>
      <c r="E391" s="3" t="s">
        <v>15</v>
      </c>
      <c r="F391">
        <v>19</v>
      </c>
      <c r="G391">
        <v>2</v>
      </c>
      <c r="H391">
        <v>5</v>
      </c>
      <c r="I391">
        <v>4</v>
      </c>
      <c r="J391">
        <v>3000</v>
      </c>
      <c r="K391">
        <v>40</v>
      </c>
    </row>
    <row r="392" spans="1:11" x14ac:dyDescent="0.25">
      <c r="A392" s="3" t="s">
        <v>974</v>
      </c>
      <c r="B392" s="3" t="s">
        <v>9139</v>
      </c>
      <c r="C392" s="3" t="s">
        <v>9149</v>
      </c>
      <c r="D392">
        <v>2</v>
      </c>
      <c r="E392" s="3" t="s">
        <v>19</v>
      </c>
      <c r="F392">
        <v>7</v>
      </c>
      <c r="G392">
        <v>2</v>
      </c>
      <c r="H392">
        <v>4</v>
      </c>
      <c r="I392">
        <v>6</v>
      </c>
      <c r="J392">
        <v>4000000</v>
      </c>
      <c r="K392">
        <v>3</v>
      </c>
    </row>
    <row r="393" spans="1:11" x14ac:dyDescent="0.25">
      <c r="A393" s="3" t="s">
        <v>9465</v>
      </c>
      <c r="B393" s="3" t="s">
        <v>9161</v>
      </c>
      <c r="C393" s="3" t="s">
        <v>9140</v>
      </c>
      <c r="D393">
        <v>31</v>
      </c>
      <c r="E393" s="3" t="s">
        <v>15</v>
      </c>
      <c r="F393">
        <v>3</v>
      </c>
      <c r="G393">
        <v>2</v>
      </c>
      <c r="H393">
        <v>5</v>
      </c>
      <c r="I393">
        <v>3</v>
      </c>
      <c r="J393">
        <v>11000000</v>
      </c>
      <c r="K393">
        <v>1</v>
      </c>
    </row>
    <row r="394" spans="1:11" x14ac:dyDescent="0.25">
      <c r="A394" s="3" t="s">
        <v>9466</v>
      </c>
      <c r="B394" s="3" t="s">
        <v>9139</v>
      </c>
      <c r="C394" s="3" t="s">
        <v>9149</v>
      </c>
      <c r="D394">
        <v>1</v>
      </c>
      <c r="E394" s="3" t="s">
        <v>19</v>
      </c>
      <c r="F394">
        <v>12</v>
      </c>
      <c r="G394">
        <v>2</v>
      </c>
      <c r="H394">
        <v>5</v>
      </c>
      <c r="I394">
        <v>5</v>
      </c>
      <c r="J394">
        <v>2000000</v>
      </c>
      <c r="K394">
        <v>8</v>
      </c>
    </row>
    <row r="395" spans="1:11" x14ac:dyDescent="0.25">
      <c r="A395" s="3" t="s">
        <v>9467</v>
      </c>
      <c r="B395" s="3" t="s">
        <v>9139</v>
      </c>
      <c r="C395" s="3" t="s">
        <v>9228</v>
      </c>
      <c r="D395">
        <v>51</v>
      </c>
      <c r="E395" s="3" t="s">
        <v>15</v>
      </c>
      <c r="F395">
        <v>7</v>
      </c>
      <c r="G395">
        <v>2</v>
      </c>
      <c r="H395">
        <v>4</v>
      </c>
      <c r="I395">
        <v>3</v>
      </c>
      <c r="J395">
        <v>7000000</v>
      </c>
      <c r="K395">
        <v>18</v>
      </c>
    </row>
    <row r="396" spans="1:11" x14ac:dyDescent="0.25">
      <c r="A396" s="3" t="s">
        <v>9468</v>
      </c>
      <c r="B396" s="3" t="s">
        <v>9137</v>
      </c>
      <c r="C396" s="3" t="s">
        <v>9135</v>
      </c>
      <c r="D396">
        <v>41</v>
      </c>
      <c r="E396" s="3" t="s">
        <v>15</v>
      </c>
      <c r="F396">
        <v>180</v>
      </c>
      <c r="G396">
        <v>2</v>
      </c>
      <c r="H396">
        <v>6</v>
      </c>
      <c r="I396">
        <v>4</v>
      </c>
      <c r="J396">
        <v>3000</v>
      </c>
      <c r="K396">
        <v>11</v>
      </c>
    </row>
    <row r="397" spans="1:11" x14ac:dyDescent="0.25">
      <c r="A397" s="3" t="s">
        <v>9469</v>
      </c>
      <c r="B397" s="3" t="s">
        <v>9170</v>
      </c>
      <c r="C397" s="3" t="s">
        <v>9149</v>
      </c>
      <c r="D397">
        <v>1</v>
      </c>
      <c r="E397" s="3" t="s">
        <v>19</v>
      </c>
      <c r="F397">
        <v>17</v>
      </c>
      <c r="G397">
        <v>2</v>
      </c>
      <c r="H397">
        <v>7</v>
      </c>
      <c r="I397">
        <v>7</v>
      </c>
      <c r="J397">
        <v>3000</v>
      </c>
      <c r="K397">
        <v>6</v>
      </c>
    </row>
    <row r="398" spans="1:11" x14ac:dyDescent="0.25">
      <c r="A398" s="3" t="s">
        <v>9470</v>
      </c>
      <c r="B398" s="3" t="s">
        <v>9137</v>
      </c>
      <c r="C398" s="3" t="s">
        <v>9135</v>
      </c>
      <c r="D398">
        <v>2</v>
      </c>
      <c r="E398" s="3" t="s">
        <v>19</v>
      </c>
      <c r="F398">
        <v>71</v>
      </c>
      <c r="G398">
        <v>2</v>
      </c>
      <c r="H398">
        <v>7</v>
      </c>
      <c r="I398">
        <v>5</v>
      </c>
      <c r="J398">
        <v>3000</v>
      </c>
      <c r="K398">
        <v>6</v>
      </c>
    </row>
    <row r="399" spans="1:11" x14ac:dyDescent="0.25">
      <c r="A399" s="3" t="s">
        <v>9471</v>
      </c>
      <c r="B399" s="3" t="s">
        <v>9137</v>
      </c>
      <c r="C399" s="3" t="s">
        <v>9135</v>
      </c>
      <c r="D399">
        <v>2</v>
      </c>
      <c r="E399" s="3" t="s">
        <v>15</v>
      </c>
      <c r="F399">
        <v>11</v>
      </c>
      <c r="G399">
        <v>2</v>
      </c>
      <c r="H399">
        <v>5</v>
      </c>
      <c r="I399">
        <v>3</v>
      </c>
      <c r="J399">
        <v>10000</v>
      </c>
      <c r="K399">
        <v>0</v>
      </c>
    </row>
    <row r="400" spans="1:11" x14ac:dyDescent="0.25">
      <c r="A400" s="3" t="s">
        <v>9472</v>
      </c>
      <c r="B400" s="3" t="s">
        <v>9144</v>
      </c>
      <c r="C400" s="3" t="s">
        <v>9330</v>
      </c>
      <c r="D400">
        <v>1</v>
      </c>
      <c r="E400" s="3" t="s">
        <v>15</v>
      </c>
      <c r="F400">
        <v>24</v>
      </c>
      <c r="G400">
        <v>2</v>
      </c>
      <c r="H400">
        <v>6</v>
      </c>
      <c r="I400">
        <v>2</v>
      </c>
      <c r="J400">
        <v>10000</v>
      </c>
      <c r="K400">
        <v>12</v>
      </c>
    </row>
    <row r="401" spans="1:11" x14ac:dyDescent="0.25">
      <c r="A401" s="3" t="s">
        <v>9471</v>
      </c>
      <c r="B401" s="3" t="s">
        <v>9134</v>
      </c>
      <c r="C401" s="3" t="s">
        <v>9140</v>
      </c>
      <c r="D401">
        <v>3</v>
      </c>
      <c r="E401" s="3" t="s">
        <v>15</v>
      </c>
      <c r="F401">
        <v>11</v>
      </c>
      <c r="G401">
        <v>2</v>
      </c>
      <c r="H401">
        <v>5</v>
      </c>
      <c r="I401">
        <v>3</v>
      </c>
      <c r="J401">
        <v>10000</v>
      </c>
      <c r="K401">
        <v>0</v>
      </c>
    </row>
    <row r="402" spans="1:11" x14ac:dyDescent="0.25">
      <c r="A402" s="3" t="s">
        <v>9473</v>
      </c>
      <c r="B402" s="3" t="s">
        <v>9161</v>
      </c>
      <c r="C402" s="3" t="s">
        <v>9140</v>
      </c>
      <c r="D402">
        <v>2</v>
      </c>
      <c r="E402" s="3" t="s">
        <v>15</v>
      </c>
      <c r="F402">
        <v>37</v>
      </c>
      <c r="G402">
        <v>2</v>
      </c>
      <c r="H402">
        <v>3</v>
      </c>
      <c r="I402">
        <v>3</v>
      </c>
      <c r="J402">
        <v>514000</v>
      </c>
      <c r="K402">
        <v>17</v>
      </c>
    </row>
    <row r="403" spans="1:11" x14ac:dyDescent="0.25">
      <c r="A403" s="3" t="s">
        <v>9474</v>
      </c>
      <c r="B403" s="3" t="s">
        <v>9144</v>
      </c>
      <c r="C403" s="3" t="s">
        <v>9140</v>
      </c>
      <c r="D403">
        <v>3</v>
      </c>
      <c r="E403" s="3" t="s">
        <v>15</v>
      </c>
      <c r="F403">
        <v>20</v>
      </c>
      <c r="G403">
        <v>2</v>
      </c>
      <c r="H403">
        <v>6</v>
      </c>
      <c r="I403">
        <v>4</v>
      </c>
      <c r="J403">
        <v>4000000</v>
      </c>
      <c r="K403">
        <v>7</v>
      </c>
    </row>
    <row r="404" spans="1:11" x14ac:dyDescent="0.25">
      <c r="A404" s="3" t="s">
        <v>9472</v>
      </c>
      <c r="B404" s="3" t="s">
        <v>9147</v>
      </c>
      <c r="C404" s="3" t="s">
        <v>9140</v>
      </c>
      <c r="D404">
        <v>2</v>
      </c>
      <c r="E404" s="3" t="s">
        <v>15</v>
      </c>
      <c r="F404">
        <v>24</v>
      </c>
      <c r="G404">
        <v>2</v>
      </c>
      <c r="H404">
        <v>6</v>
      </c>
      <c r="I404">
        <v>2</v>
      </c>
      <c r="J404">
        <v>10000</v>
      </c>
      <c r="K404">
        <v>12</v>
      </c>
    </row>
    <row r="405" spans="1:11" x14ac:dyDescent="0.25">
      <c r="A405" s="3" t="s">
        <v>9475</v>
      </c>
      <c r="B405" s="3" t="s">
        <v>9139</v>
      </c>
      <c r="C405" s="3" t="s">
        <v>9149</v>
      </c>
      <c r="D405">
        <v>2</v>
      </c>
      <c r="E405" s="3" t="s">
        <v>15</v>
      </c>
      <c r="F405">
        <v>93</v>
      </c>
      <c r="G405">
        <v>2</v>
      </c>
      <c r="H405">
        <v>4</v>
      </c>
      <c r="I405">
        <v>3</v>
      </c>
      <c r="J405">
        <v>3000</v>
      </c>
      <c r="K405">
        <v>17</v>
      </c>
    </row>
    <row r="406" spans="1:11" x14ac:dyDescent="0.25">
      <c r="A406" s="3" t="s">
        <v>9474</v>
      </c>
      <c r="B406" s="3" t="s">
        <v>9147</v>
      </c>
      <c r="C406" s="3" t="s">
        <v>9140</v>
      </c>
      <c r="D406">
        <v>4</v>
      </c>
      <c r="E406" s="3" t="s">
        <v>15</v>
      </c>
      <c r="F406">
        <v>20</v>
      </c>
      <c r="G406">
        <v>2</v>
      </c>
      <c r="H406">
        <v>6</v>
      </c>
      <c r="I406">
        <v>4</v>
      </c>
      <c r="J406">
        <v>4000000</v>
      </c>
      <c r="K406">
        <v>7</v>
      </c>
    </row>
    <row r="407" spans="1:11" x14ac:dyDescent="0.25">
      <c r="A407" s="3" t="s">
        <v>7996</v>
      </c>
      <c r="B407" s="3" t="s">
        <v>9144</v>
      </c>
      <c r="C407" s="3" t="s">
        <v>9149</v>
      </c>
      <c r="D407">
        <v>3</v>
      </c>
      <c r="E407" s="3" t="s">
        <v>19</v>
      </c>
      <c r="F407">
        <v>849</v>
      </c>
      <c r="G407">
        <v>2</v>
      </c>
      <c r="H407">
        <v>5</v>
      </c>
      <c r="I407">
        <v>5</v>
      </c>
      <c r="J407">
        <v>3000</v>
      </c>
      <c r="K407">
        <v>49</v>
      </c>
    </row>
    <row r="408" spans="1:11" x14ac:dyDescent="0.25">
      <c r="A408" s="3" t="s">
        <v>9476</v>
      </c>
      <c r="B408" s="3" t="s">
        <v>9152</v>
      </c>
      <c r="C408" s="3" t="s">
        <v>9140</v>
      </c>
      <c r="D408">
        <v>45</v>
      </c>
      <c r="E408" s="3" t="s">
        <v>15</v>
      </c>
      <c r="F408">
        <v>2265</v>
      </c>
      <c r="G408">
        <v>2</v>
      </c>
      <c r="H408">
        <v>4</v>
      </c>
      <c r="I408">
        <v>11</v>
      </c>
      <c r="J408">
        <v>6000000</v>
      </c>
      <c r="K408">
        <v>78</v>
      </c>
    </row>
    <row r="409" spans="1:11" x14ac:dyDescent="0.25">
      <c r="A409" s="3" t="s">
        <v>9477</v>
      </c>
      <c r="B409" s="3" t="s">
        <v>9134</v>
      </c>
      <c r="C409" s="3" t="s">
        <v>9228</v>
      </c>
      <c r="D409">
        <v>41</v>
      </c>
      <c r="E409" s="3" t="s">
        <v>15</v>
      </c>
      <c r="F409">
        <v>60</v>
      </c>
      <c r="G409">
        <v>2</v>
      </c>
      <c r="H409">
        <v>3</v>
      </c>
      <c r="I409">
        <v>3</v>
      </c>
      <c r="J409">
        <v>2000000</v>
      </c>
      <c r="K409">
        <v>8</v>
      </c>
    </row>
    <row r="410" spans="1:11" x14ac:dyDescent="0.25">
      <c r="A410" s="3" t="s">
        <v>9478</v>
      </c>
      <c r="B410" s="3" t="s">
        <v>9147</v>
      </c>
      <c r="C410" s="3" t="s">
        <v>9140</v>
      </c>
      <c r="D410">
        <v>12</v>
      </c>
      <c r="E410" s="3" t="s">
        <v>15</v>
      </c>
      <c r="F410">
        <v>17</v>
      </c>
      <c r="G410">
        <v>2</v>
      </c>
      <c r="H410">
        <v>6</v>
      </c>
      <c r="I410">
        <v>4</v>
      </c>
      <c r="J410">
        <v>3000</v>
      </c>
      <c r="K410">
        <v>8</v>
      </c>
    </row>
    <row r="411" spans="1:11" x14ac:dyDescent="0.25">
      <c r="A411" s="3" t="s">
        <v>9479</v>
      </c>
      <c r="B411" s="3" t="s">
        <v>9144</v>
      </c>
      <c r="C411" s="3" t="s">
        <v>9330</v>
      </c>
      <c r="D411">
        <v>1</v>
      </c>
      <c r="E411" s="3" t="s">
        <v>19</v>
      </c>
      <c r="F411">
        <v>52</v>
      </c>
      <c r="G411">
        <v>2</v>
      </c>
      <c r="H411">
        <v>4</v>
      </c>
      <c r="I411">
        <v>4</v>
      </c>
      <c r="J411">
        <v>1000000</v>
      </c>
      <c r="K411">
        <v>20</v>
      </c>
    </row>
    <row r="412" spans="1:11" x14ac:dyDescent="0.25">
      <c r="A412" s="3" t="s">
        <v>9479</v>
      </c>
      <c r="B412" s="3" t="s">
        <v>9147</v>
      </c>
      <c r="C412" s="3" t="s">
        <v>9140</v>
      </c>
      <c r="D412">
        <v>41</v>
      </c>
      <c r="E412" s="3" t="s">
        <v>15</v>
      </c>
      <c r="F412">
        <v>52</v>
      </c>
      <c r="G412">
        <v>2</v>
      </c>
      <c r="H412">
        <v>4</v>
      </c>
      <c r="I412">
        <v>4</v>
      </c>
      <c r="J412">
        <v>1000000</v>
      </c>
      <c r="K412">
        <v>20</v>
      </c>
    </row>
    <row r="413" spans="1:11" x14ac:dyDescent="0.25">
      <c r="A413" s="3" t="s">
        <v>8285</v>
      </c>
      <c r="B413" s="3" t="s">
        <v>9218</v>
      </c>
      <c r="C413" s="3" t="s">
        <v>9228</v>
      </c>
      <c r="D413">
        <v>2</v>
      </c>
      <c r="E413" s="3" t="s">
        <v>19</v>
      </c>
      <c r="F413">
        <v>5</v>
      </c>
      <c r="G413">
        <v>2</v>
      </c>
      <c r="H413">
        <v>7</v>
      </c>
      <c r="I413">
        <v>7</v>
      </c>
      <c r="J413">
        <v>2000000</v>
      </c>
      <c r="K413">
        <v>5</v>
      </c>
    </row>
    <row r="414" spans="1:11" x14ac:dyDescent="0.25">
      <c r="A414" s="3" t="s">
        <v>8302</v>
      </c>
      <c r="B414" s="3" t="s">
        <v>9144</v>
      </c>
      <c r="C414" s="3" t="s">
        <v>9140</v>
      </c>
      <c r="D414">
        <v>1</v>
      </c>
      <c r="E414" s="3" t="s">
        <v>19</v>
      </c>
      <c r="F414">
        <v>2</v>
      </c>
      <c r="G414">
        <v>2</v>
      </c>
      <c r="H414">
        <v>7</v>
      </c>
      <c r="I414">
        <v>5</v>
      </c>
      <c r="J414">
        <v>9000000</v>
      </c>
      <c r="K414">
        <v>0</v>
      </c>
    </row>
    <row r="415" spans="1:11" x14ac:dyDescent="0.25">
      <c r="A415" s="3" t="s">
        <v>9479</v>
      </c>
      <c r="B415" s="3" t="s">
        <v>9480</v>
      </c>
      <c r="C415" s="3" t="s">
        <v>9228</v>
      </c>
      <c r="D415">
        <v>31</v>
      </c>
      <c r="E415" s="3" t="s">
        <v>15</v>
      </c>
      <c r="F415">
        <v>52</v>
      </c>
      <c r="G415">
        <v>2</v>
      </c>
      <c r="H415">
        <v>4</v>
      </c>
      <c r="I415">
        <v>4</v>
      </c>
      <c r="J415">
        <v>1000000</v>
      </c>
      <c r="K415">
        <v>20</v>
      </c>
    </row>
    <row r="416" spans="1:11" x14ac:dyDescent="0.25">
      <c r="A416" s="3" t="s">
        <v>9481</v>
      </c>
      <c r="B416" s="3" t="s">
        <v>9134</v>
      </c>
      <c r="C416" s="3" t="s">
        <v>9228</v>
      </c>
      <c r="D416">
        <v>51</v>
      </c>
      <c r="E416" s="3" t="s">
        <v>15</v>
      </c>
      <c r="F416">
        <v>8</v>
      </c>
      <c r="G416">
        <v>2</v>
      </c>
      <c r="H416">
        <v>7</v>
      </c>
      <c r="I416">
        <v>4</v>
      </c>
      <c r="J416">
        <v>3000</v>
      </c>
      <c r="K416">
        <v>1</v>
      </c>
    </row>
    <row r="417" spans="1:11" x14ac:dyDescent="0.25">
      <c r="A417" s="3" t="s">
        <v>9482</v>
      </c>
      <c r="B417" s="3" t="s">
        <v>9139</v>
      </c>
      <c r="C417" s="3" t="s">
        <v>9228</v>
      </c>
      <c r="D417">
        <v>51</v>
      </c>
      <c r="E417" s="3" t="s">
        <v>15</v>
      </c>
      <c r="F417">
        <v>83</v>
      </c>
      <c r="G417">
        <v>2</v>
      </c>
      <c r="H417">
        <v>6</v>
      </c>
      <c r="I417">
        <v>2</v>
      </c>
      <c r="J417">
        <v>3000000</v>
      </c>
      <c r="K417">
        <v>3</v>
      </c>
    </row>
    <row r="418" spans="1:11" x14ac:dyDescent="0.25">
      <c r="A418" s="3" t="s">
        <v>9483</v>
      </c>
      <c r="B418" s="3" t="s">
        <v>9139</v>
      </c>
      <c r="C418" s="3" t="s">
        <v>9140</v>
      </c>
      <c r="D418">
        <v>1</v>
      </c>
      <c r="E418" s="3" t="s">
        <v>15</v>
      </c>
      <c r="F418">
        <v>2069</v>
      </c>
      <c r="G418">
        <v>2</v>
      </c>
      <c r="H418">
        <v>3</v>
      </c>
      <c r="I418">
        <v>4</v>
      </c>
      <c r="J418">
        <v>201000</v>
      </c>
      <c r="K418">
        <v>26</v>
      </c>
    </row>
    <row r="419" spans="1:11" x14ac:dyDescent="0.25">
      <c r="A419" s="3" t="s">
        <v>9484</v>
      </c>
      <c r="B419" s="3" t="s">
        <v>9187</v>
      </c>
      <c r="C419" s="3" t="s">
        <v>9228</v>
      </c>
      <c r="D419">
        <v>19</v>
      </c>
      <c r="E419" s="3" t="s">
        <v>15</v>
      </c>
      <c r="F419">
        <v>48</v>
      </c>
      <c r="G419">
        <v>2</v>
      </c>
      <c r="H419">
        <v>5</v>
      </c>
      <c r="I419">
        <v>10</v>
      </c>
      <c r="J419">
        <v>1000000</v>
      </c>
      <c r="K419">
        <v>25</v>
      </c>
    </row>
    <row r="420" spans="1:11" x14ac:dyDescent="0.25">
      <c r="A420" s="3" t="s">
        <v>8302</v>
      </c>
      <c r="B420" s="3" t="s">
        <v>9147</v>
      </c>
      <c r="C420" s="3" t="s">
        <v>9149</v>
      </c>
      <c r="D420">
        <v>21</v>
      </c>
      <c r="E420" s="3" t="s">
        <v>15</v>
      </c>
      <c r="F420">
        <v>2</v>
      </c>
      <c r="G420">
        <v>2</v>
      </c>
      <c r="H420">
        <v>7</v>
      </c>
      <c r="I420">
        <v>5</v>
      </c>
      <c r="J420">
        <v>9000000</v>
      </c>
      <c r="K420">
        <v>0</v>
      </c>
    </row>
    <row r="421" spans="1:11" x14ac:dyDescent="0.25">
      <c r="A421" s="3" t="s">
        <v>9485</v>
      </c>
      <c r="B421" s="3" t="s">
        <v>9152</v>
      </c>
      <c r="C421" s="3" t="s">
        <v>9140</v>
      </c>
      <c r="D421">
        <v>18</v>
      </c>
      <c r="E421" s="3" t="s">
        <v>15</v>
      </c>
      <c r="F421">
        <v>5</v>
      </c>
      <c r="G421">
        <v>2</v>
      </c>
      <c r="H421">
        <v>7</v>
      </c>
      <c r="I421">
        <v>11</v>
      </c>
      <c r="J421">
        <v>6000000</v>
      </c>
      <c r="K421">
        <v>26</v>
      </c>
    </row>
    <row r="422" spans="1:11" x14ac:dyDescent="0.25">
      <c r="A422" s="3" t="s">
        <v>9486</v>
      </c>
      <c r="B422" s="3" t="s">
        <v>9137</v>
      </c>
      <c r="C422" s="3" t="s">
        <v>9135</v>
      </c>
      <c r="D422">
        <v>2</v>
      </c>
      <c r="E422" s="3" t="s">
        <v>19</v>
      </c>
      <c r="F422">
        <v>5</v>
      </c>
      <c r="G422">
        <v>2</v>
      </c>
      <c r="H422">
        <v>4</v>
      </c>
      <c r="I422">
        <v>7</v>
      </c>
      <c r="J422">
        <v>501000</v>
      </c>
      <c r="K422">
        <v>4</v>
      </c>
    </row>
    <row r="423" spans="1:11" x14ac:dyDescent="0.25">
      <c r="A423" s="3" t="s">
        <v>9487</v>
      </c>
      <c r="B423" s="3" t="s">
        <v>9187</v>
      </c>
      <c r="C423" s="3" t="s">
        <v>9140</v>
      </c>
      <c r="D423">
        <v>17</v>
      </c>
      <c r="E423" s="3" t="s">
        <v>15</v>
      </c>
      <c r="F423">
        <v>2</v>
      </c>
      <c r="G423">
        <v>2</v>
      </c>
      <c r="H423">
        <v>5</v>
      </c>
      <c r="I423">
        <v>10</v>
      </c>
      <c r="J423">
        <v>3000000</v>
      </c>
      <c r="K423">
        <v>0</v>
      </c>
    </row>
    <row r="424" spans="1:11" x14ac:dyDescent="0.25">
      <c r="A424" s="3" t="s">
        <v>9488</v>
      </c>
      <c r="B424" s="3" t="s">
        <v>9139</v>
      </c>
      <c r="C424" s="3" t="s">
        <v>9149</v>
      </c>
      <c r="D424">
        <v>41</v>
      </c>
      <c r="E424" s="3" t="s">
        <v>15</v>
      </c>
      <c r="F424">
        <v>280</v>
      </c>
      <c r="G424">
        <v>2</v>
      </c>
      <c r="H424">
        <v>5</v>
      </c>
      <c r="I424">
        <v>3</v>
      </c>
      <c r="J424">
        <v>979000</v>
      </c>
      <c r="K424">
        <v>15</v>
      </c>
    </row>
    <row r="425" spans="1:11" x14ac:dyDescent="0.25">
      <c r="A425" s="3" t="s">
        <v>9486</v>
      </c>
      <c r="B425" s="3" t="s">
        <v>9139</v>
      </c>
      <c r="C425" s="3" t="s">
        <v>9149</v>
      </c>
      <c r="D425">
        <v>12</v>
      </c>
      <c r="E425" s="3" t="s">
        <v>15</v>
      </c>
      <c r="F425">
        <v>5</v>
      </c>
      <c r="G425">
        <v>2</v>
      </c>
      <c r="H425">
        <v>4</v>
      </c>
      <c r="I425">
        <v>7</v>
      </c>
      <c r="J425">
        <v>501000</v>
      </c>
      <c r="K425">
        <v>4</v>
      </c>
    </row>
    <row r="426" spans="1:11" x14ac:dyDescent="0.25">
      <c r="A426" s="3" t="s">
        <v>3420</v>
      </c>
      <c r="B426" s="3" t="s">
        <v>9139</v>
      </c>
      <c r="C426" s="3" t="s">
        <v>9149</v>
      </c>
      <c r="D426">
        <v>1</v>
      </c>
      <c r="E426" s="3" t="s">
        <v>19</v>
      </c>
      <c r="F426">
        <v>312</v>
      </c>
      <c r="G426">
        <v>2</v>
      </c>
      <c r="H426">
        <v>4</v>
      </c>
      <c r="I426">
        <v>4</v>
      </c>
      <c r="J426">
        <v>845000</v>
      </c>
      <c r="K426">
        <v>11</v>
      </c>
    </row>
    <row r="427" spans="1:11" x14ac:dyDescent="0.25">
      <c r="A427" s="3" t="s">
        <v>9489</v>
      </c>
      <c r="B427" s="3" t="s">
        <v>9170</v>
      </c>
      <c r="C427" s="3" t="s">
        <v>9149</v>
      </c>
      <c r="D427">
        <v>12</v>
      </c>
      <c r="E427" s="3" t="s">
        <v>15</v>
      </c>
      <c r="F427">
        <v>23</v>
      </c>
      <c r="G427">
        <v>2</v>
      </c>
      <c r="H427">
        <v>6</v>
      </c>
      <c r="I427">
        <v>4</v>
      </c>
      <c r="J427">
        <v>3000</v>
      </c>
      <c r="K427">
        <v>9</v>
      </c>
    </row>
    <row r="428" spans="1:11" x14ac:dyDescent="0.25">
      <c r="A428" s="3" t="s">
        <v>9490</v>
      </c>
      <c r="B428" s="3" t="s">
        <v>9170</v>
      </c>
      <c r="C428" s="3" t="s">
        <v>9149</v>
      </c>
      <c r="D428">
        <v>1</v>
      </c>
      <c r="E428" s="3" t="s">
        <v>19</v>
      </c>
      <c r="F428">
        <v>77</v>
      </c>
      <c r="G428">
        <v>2</v>
      </c>
      <c r="H428">
        <v>6</v>
      </c>
      <c r="I428">
        <v>6</v>
      </c>
      <c r="J428">
        <v>5000000</v>
      </c>
      <c r="K428">
        <v>15</v>
      </c>
    </row>
    <row r="429" spans="1:11" x14ac:dyDescent="0.25">
      <c r="A429" s="3" t="s">
        <v>9491</v>
      </c>
      <c r="B429" s="3" t="s">
        <v>9139</v>
      </c>
      <c r="C429" s="3" t="s">
        <v>9149</v>
      </c>
      <c r="D429">
        <v>1</v>
      </c>
      <c r="E429" s="3" t="s">
        <v>19</v>
      </c>
      <c r="F429">
        <v>78</v>
      </c>
      <c r="G429">
        <v>2</v>
      </c>
      <c r="H429">
        <v>5</v>
      </c>
      <c r="I429">
        <v>6</v>
      </c>
      <c r="J429">
        <v>2000000</v>
      </c>
      <c r="K429">
        <v>20</v>
      </c>
    </row>
    <row r="430" spans="1:11" x14ac:dyDescent="0.25">
      <c r="A430" s="3" t="s">
        <v>8223</v>
      </c>
      <c r="B430" s="3" t="s">
        <v>9139</v>
      </c>
      <c r="C430" s="3" t="s">
        <v>9140</v>
      </c>
      <c r="D430">
        <v>3</v>
      </c>
      <c r="E430" s="3" t="s">
        <v>19</v>
      </c>
      <c r="F430">
        <v>38</v>
      </c>
      <c r="G430">
        <v>2</v>
      </c>
      <c r="H430">
        <v>3</v>
      </c>
      <c r="I430">
        <v>5</v>
      </c>
      <c r="J430">
        <v>8000000</v>
      </c>
      <c r="K430">
        <v>47</v>
      </c>
    </row>
    <row r="431" spans="1:11" x14ac:dyDescent="0.25">
      <c r="A431" s="3" t="s">
        <v>9492</v>
      </c>
      <c r="B431" s="3" t="s">
        <v>9144</v>
      </c>
      <c r="C431" s="3" t="s">
        <v>9140</v>
      </c>
      <c r="D431">
        <v>12</v>
      </c>
      <c r="E431" s="3" t="s">
        <v>15</v>
      </c>
      <c r="F431">
        <v>2</v>
      </c>
      <c r="G431">
        <v>1</v>
      </c>
      <c r="H431">
        <v>7</v>
      </c>
      <c r="I431">
        <v>2</v>
      </c>
      <c r="J431">
        <v>903000</v>
      </c>
      <c r="K431">
        <v>1</v>
      </c>
    </row>
    <row r="432" spans="1:11" x14ac:dyDescent="0.25">
      <c r="A432" s="3" t="s">
        <v>9493</v>
      </c>
      <c r="B432" s="3" t="s">
        <v>9187</v>
      </c>
      <c r="C432" s="3" t="s">
        <v>9140</v>
      </c>
      <c r="D432">
        <v>1</v>
      </c>
      <c r="E432" s="3" t="s">
        <v>15</v>
      </c>
      <c r="F432">
        <v>420</v>
      </c>
      <c r="G432">
        <v>1</v>
      </c>
      <c r="H432">
        <v>4</v>
      </c>
      <c r="I432">
        <v>3</v>
      </c>
      <c r="J432">
        <v>358000</v>
      </c>
      <c r="K432">
        <v>50</v>
      </c>
    </row>
    <row r="433" spans="1:11" x14ac:dyDescent="0.25">
      <c r="A433" s="3" t="s">
        <v>9494</v>
      </c>
      <c r="B433" s="3" t="s">
        <v>9187</v>
      </c>
      <c r="C433" s="3" t="s">
        <v>9140</v>
      </c>
      <c r="D433">
        <v>2</v>
      </c>
      <c r="E433" s="3" t="s">
        <v>15</v>
      </c>
      <c r="F433">
        <v>5</v>
      </c>
      <c r="G433">
        <v>1</v>
      </c>
      <c r="H433">
        <v>3</v>
      </c>
      <c r="I433">
        <v>5</v>
      </c>
      <c r="J433">
        <v>32000</v>
      </c>
      <c r="K433">
        <v>1</v>
      </c>
    </row>
    <row r="434" spans="1:11" x14ac:dyDescent="0.25">
      <c r="A434" s="3" t="s">
        <v>9495</v>
      </c>
      <c r="B434" s="3" t="s">
        <v>9144</v>
      </c>
      <c r="C434" s="3" t="s">
        <v>9140</v>
      </c>
      <c r="D434">
        <v>21</v>
      </c>
      <c r="E434" s="3" t="s">
        <v>15</v>
      </c>
      <c r="F434">
        <v>12</v>
      </c>
      <c r="G434">
        <v>1</v>
      </c>
      <c r="H434">
        <v>6</v>
      </c>
      <c r="I434">
        <v>3</v>
      </c>
      <c r="J434">
        <v>10000000</v>
      </c>
      <c r="K434">
        <v>13</v>
      </c>
    </row>
    <row r="435" spans="1:11" x14ac:dyDescent="0.25">
      <c r="A435" s="3" t="s">
        <v>9496</v>
      </c>
      <c r="B435" s="3" t="s">
        <v>9144</v>
      </c>
      <c r="C435" s="3" t="s">
        <v>9149</v>
      </c>
      <c r="D435">
        <v>1</v>
      </c>
      <c r="E435" s="3" t="s">
        <v>19</v>
      </c>
      <c r="F435">
        <v>26</v>
      </c>
      <c r="G435">
        <v>1</v>
      </c>
      <c r="H435">
        <v>5</v>
      </c>
      <c r="I435">
        <v>4</v>
      </c>
      <c r="J435">
        <v>13000000</v>
      </c>
      <c r="K435">
        <v>12</v>
      </c>
    </row>
    <row r="436" spans="1:11" x14ac:dyDescent="0.25">
      <c r="A436" s="3" t="s">
        <v>9497</v>
      </c>
      <c r="B436" s="3" t="s">
        <v>9170</v>
      </c>
      <c r="C436" s="3" t="s">
        <v>9140</v>
      </c>
      <c r="D436">
        <v>1</v>
      </c>
      <c r="E436" s="3" t="s">
        <v>19</v>
      </c>
      <c r="F436">
        <v>4</v>
      </c>
      <c r="G436">
        <v>1</v>
      </c>
      <c r="H436">
        <v>6</v>
      </c>
      <c r="I436">
        <v>3</v>
      </c>
      <c r="J436">
        <v>16000000</v>
      </c>
      <c r="K436">
        <v>3</v>
      </c>
    </row>
    <row r="437" spans="1:11" x14ac:dyDescent="0.25">
      <c r="A437" s="3" t="s">
        <v>9492</v>
      </c>
      <c r="B437" s="3" t="s">
        <v>9147</v>
      </c>
      <c r="C437" s="3" t="s">
        <v>9140</v>
      </c>
      <c r="D437">
        <v>21</v>
      </c>
      <c r="E437" s="3" t="s">
        <v>15</v>
      </c>
      <c r="F437">
        <v>2</v>
      </c>
      <c r="G437">
        <v>1</v>
      </c>
      <c r="H437">
        <v>7</v>
      </c>
      <c r="I437">
        <v>2</v>
      </c>
      <c r="J437">
        <v>903000</v>
      </c>
      <c r="K437">
        <v>1</v>
      </c>
    </row>
    <row r="438" spans="1:11" x14ac:dyDescent="0.25">
      <c r="A438" s="3" t="s">
        <v>9496</v>
      </c>
      <c r="B438" s="3" t="s">
        <v>9147</v>
      </c>
      <c r="C438" s="3" t="s">
        <v>9140</v>
      </c>
      <c r="D438">
        <v>51</v>
      </c>
      <c r="E438" s="3" t="s">
        <v>15</v>
      </c>
      <c r="F438">
        <v>26</v>
      </c>
      <c r="G438">
        <v>1</v>
      </c>
      <c r="H438">
        <v>5</v>
      </c>
      <c r="I438">
        <v>4</v>
      </c>
      <c r="J438">
        <v>13000000</v>
      </c>
      <c r="K438">
        <v>12</v>
      </c>
    </row>
    <row r="439" spans="1:11" x14ac:dyDescent="0.25">
      <c r="A439" s="3" t="s">
        <v>9498</v>
      </c>
      <c r="B439" s="3" t="s">
        <v>9170</v>
      </c>
      <c r="C439" s="3" t="s">
        <v>9149</v>
      </c>
      <c r="D439">
        <v>1</v>
      </c>
      <c r="E439" s="3" t="s">
        <v>19</v>
      </c>
      <c r="F439">
        <v>39</v>
      </c>
      <c r="G439">
        <v>1</v>
      </c>
      <c r="H439">
        <v>5</v>
      </c>
      <c r="I439">
        <v>4</v>
      </c>
      <c r="J439">
        <v>2000000</v>
      </c>
      <c r="K439">
        <v>8</v>
      </c>
    </row>
    <row r="440" spans="1:11" x14ac:dyDescent="0.25">
      <c r="A440" s="3" t="s">
        <v>9499</v>
      </c>
      <c r="B440" s="3" t="s">
        <v>9218</v>
      </c>
      <c r="C440" s="3" t="s">
        <v>9149</v>
      </c>
      <c r="D440">
        <v>3</v>
      </c>
      <c r="E440" s="3" t="s">
        <v>15</v>
      </c>
      <c r="F440">
        <v>3</v>
      </c>
      <c r="G440">
        <v>1</v>
      </c>
      <c r="H440">
        <v>4</v>
      </c>
      <c r="I440">
        <v>4</v>
      </c>
      <c r="J440">
        <v>10000</v>
      </c>
      <c r="K440">
        <v>2</v>
      </c>
    </row>
    <row r="441" spans="1:11" x14ac:dyDescent="0.25">
      <c r="A441" s="3" t="s">
        <v>9500</v>
      </c>
      <c r="B441" s="3" t="s">
        <v>9170</v>
      </c>
      <c r="C441" s="3" t="s">
        <v>9149</v>
      </c>
      <c r="D441">
        <v>2</v>
      </c>
      <c r="E441" s="3" t="s">
        <v>19</v>
      </c>
      <c r="F441">
        <v>54</v>
      </c>
      <c r="G441">
        <v>1</v>
      </c>
      <c r="H441">
        <v>6</v>
      </c>
      <c r="I441">
        <v>6</v>
      </c>
      <c r="J441">
        <v>223000</v>
      </c>
      <c r="K441">
        <v>16</v>
      </c>
    </row>
    <row r="442" spans="1:11" x14ac:dyDescent="0.25">
      <c r="A442" s="3" t="s">
        <v>8854</v>
      </c>
      <c r="B442" s="3" t="s">
        <v>9161</v>
      </c>
      <c r="C442" s="3" t="s">
        <v>9140</v>
      </c>
      <c r="D442">
        <v>2</v>
      </c>
      <c r="E442" s="3" t="s">
        <v>19</v>
      </c>
      <c r="F442">
        <v>162</v>
      </c>
      <c r="G442">
        <v>1</v>
      </c>
      <c r="H442">
        <v>3</v>
      </c>
      <c r="I442">
        <v>9</v>
      </c>
      <c r="J442">
        <v>3000</v>
      </c>
      <c r="K442">
        <v>106</v>
      </c>
    </row>
    <row r="443" spans="1:11" x14ac:dyDescent="0.25">
      <c r="A443" s="3" t="s">
        <v>9499</v>
      </c>
      <c r="B443" s="3" t="s">
        <v>9229</v>
      </c>
      <c r="C443" s="3" t="s">
        <v>9149</v>
      </c>
      <c r="D443">
        <v>4</v>
      </c>
      <c r="E443" s="3" t="s">
        <v>15</v>
      </c>
      <c r="F443">
        <v>3</v>
      </c>
      <c r="G443">
        <v>1</v>
      </c>
      <c r="H443">
        <v>4</v>
      </c>
      <c r="I443">
        <v>4</v>
      </c>
      <c r="J443">
        <v>10000</v>
      </c>
      <c r="K443">
        <v>2</v>
      </c>
    </row>
    <row r="444" spans="1:11" x14ac:dyDescent="0.25">
      <c r="A444" s="3" t="s">
        <v>9501</v>
      </c>
      <c r="B444" s="3" t="s">
        <v>9173</v>
      </c>
      <c r="C444" s="3" t="s">
        <v>9140</v>
      </c>
      <c r="D444">
        <v>1</v>
      </c>
      <c r="E444" s="3" t="s">
        <v>19</v>
      </c>
      <c r="F444">
        <v>218</v>
      </c>
      <c r="G444">
        <v>1</v>
      </c>
      <c r="H444">
        <v>5</v>
      </c>
      <c r="I444">
        <v>3</v>
      </c>
      <c r="J444">
        <v>4000</v>
      </c>
      <c r="K444">
        <v>8</v>
      </c>
    </row>
    <row r="445" spans="1:11" x14ac:dyDescent="0.25">
      <c r="A445" s="3" t="s">
        <v>1033</v>
      </c>
      <c r="B445" s="3" t="s">
        <v>9139</v>
      </c>
      <c r="C445" s="3" t="s">
        <v>9140</v>
      </c>
      <c r="D445">
        <v>2</v>
      </c>
      <c r="E445" s="3" t="s">
        <v>19</v>
      </c>
      <c r="F445">
        <v>69</v>
      </c>
      <c r="G445">
        <v>1</v>
      </c>
      <c r="H445">
        <v>3</v>
      </c>
      <c r="I445">
        <v>8</v>
      </c>
      <c r="J445">
        <v>3000</v>
      </c>
      <c r="K445">
        <v>26</v>
      </c>
    </row>
    <row r="446" spans="1:11" x14ac:dyDescent="0.25">
      <c r="A446" s="3" t="s">
        <v>9502</v>
      </c>
      <c r="B446" s="3" t="s">
        <v>9139</v>
      </c>
      <c r="C446" s="3" t="s">
        <v>9140</v>
      </c>
      <c r="D446">
        <v>1</v>
      </c>
      <c r="E446" s="3" t="s">
        <v>19</v>
      </c>
      <c r="F446">
        <v>15</v>
      </c>
      <c r="G446">
        <v>1</v>
      </c>
      <c r="H446">
        <v>5</v>
      </c>
      <c r="I446">
        <v>11</v>
      </c>
      <c r="J446">
        <v>225000</v>
      </c>
      <c r="K446">
        <v>32</v>
      </c>
    </row>
    <row r="447" spans="1:11" x14ac:dyDescent="0.25">
      <c r="A447" s="3" t="s">
        <v>9503</v>
      </c>
      <c r="B447" s="3" t="s">
        <v>9139</v>
      </c>
      <c r="C447" s="3" t="s">
        <v>9145</v>
      </c>
      <c r="D447">
        <v>1</v>
      </c>
      <c r="E447" s="3" t="s">
        <v>19</v>
      </c>
      <c r="F447">
        <v>45</v>
      </c>
      <c r="G447">
        <v>1</v>
      </c>
      <c r="H447">
        <v>5</v>
      </c>
      <c r="I447">
        <v>8</v>
      </c>
      <c r="J447">
        <v>6000000</v>
      </c>
      <c r="K447">
        <v>105</v>
      </c>
    </row>
    <row r="448" spans="1:11" x14ac:dyDescent="0.25">
      <c r="A448" s="3" t="s">
        <v>9504</v>
      </c>
      <c r="B448" s="3" t="s">
        <v>9187</v>
      </c>
      <c r="C448" s="3" t="s">
        <v>9228</v>
      </c>
      <c r="D448">
        <v>17</v>
      </c>
      <c r="E448" s="3" t="s">
        <v>15</v>
      </c>
      <c r="F448">
        <v>18</v>
      </c>
      <c r="G448">
        <v>1</v>
      </c>
      <c r="H448">
        <v>3</v>
      </c>
      <c r="I448">
        <v>15</v>
      </c>
      <c r="J448">
        <v>555000</v>
      </c>
      <c r="K448">
        <v>26</v>
      </c>
    </row>
    <row r="449" spans="1:11" x14ac:dyDescent="0.25">
      <c r="A449" s="3" t="s">
        <v>8854</v>
      </c>
      <c r="B449" s="3" t="s">
        <v>9139</v>
      </c>
      <c r="C449" s="3" t="s">
        <v>9145</v>
      </c>
      <c r="D449">
        <v>12</v>
      </c>
      <c r="E449" s="3" t="s">
        <v>15</v>
      </c>
      <c r="F449">
        <v>162</v>
      </c>
      <c r="G449">
        <v>1</v>
      </c>
      <c r="H449">
        <v>3</v>
      </c>
      <c r="I449">
        <v>9</v>
      </c>
      <c r="J449">
        <v>3000</v>
      </c>
      <c r="K449">
        <v>106</v>
      </c>
    </row>
    <row r="450" spans="1:11" x14ac:dyDescent="0.25">
      <c r="A450" s="3" t="s">
        <v>9505</v>
      </c>
      <c r="B450" s="3" t="s">
        <v>9187</v>
      </c>
      <c r="C450" s="3" t="s">
        <v>9228</v>
      </c>
      <c r="D450">
        <v>19</v>
      </c>
      <c r="E450" s="3" t="s">
        <v>15</v>
      </c>
      <c r="F450">
        <v>151</v>
      </c>
      <c r="G450">
        <v>1</v>
      </c>
      <c r="H450">
        <v>3</v>
      </c>
      <c r="I450">
        <v>14</v>
      </c>
      <c r="J450">
        <v>472000</v>
      </c>
      <c r="K450">
        <v>34</v>
      </c>
    </row>
    <row r="451" spans="1:11" x14ac:dyDescent="0.25">
      <c r="A451" s="3" t="s">
        <v>9506</v>
      </c>
      <c r="B451" s="3" t="s">
        <v>9134</v>
      </c>
      <c r="C451" s="3" t="s">
        <v>9135</v>
      </c>
      <c r="D451">
        <v>13</v>
      </c>
      <c r="E451" s="3" t="s">
        <v>15</v>
      </c>
      <c r="F451">
        <v>3</v>
      </c>
      <c r="G451">
        <v>1</v>
      </c>
      <c r="H451">
        <v>6</v>
      </c>
      <c r="I451">
        <v>2</v>
      </c>
      <c r="J451">
        <v>14000000</v>
      </c>
      <c r="K451">
        <v>1</v>
      </c>
    </row>
    <row r="452" spans="1:11" x14ac:dyDescent="0.25">
      <c r="A452" s="3" t="s">
        <v>9507</v>
      </c>
      <c r="B452" s="3" t="s">
        <v>9139</v>
      </c>
      <c r="C452" s="3" t="s">
        <v>9140</v>
      </c>
      <c r="D452">
        <v>1</v>
      </c>
      <c r="E452" s="3" t="s">
        <v>15</v>
      </c>
      <c r="F452">
        <v>23</v>
      </c>
      <c r="G452">
        <v>1</v>
      </c>
      <c r="H452">
        <v>6</v>
      </c>
      <c r="I452">
        <v>1</v>
      </c>
      <c r="J452">
        <v>3000</v>
      </c>
      <c r="K452">
        <v>0</v>
      </c>
    </row>
    <row r="453" spans="1:11" x14ac:dyDescent="0.25">
      <c r="A453" s="3" t="s">
        <v>9508</v>
      </c>
      <c r="B453" s="3" t="s">
        <v>9134</v>
      </c>
      <c r="C453" s="3" t="s">
        <v>9135</v>
      </c>
      <c r="D453">
        <v>21</v>
      </c>
      <c r="E453" s="3" t="s">
        <v>15</v>
      </c>
      <c r="F453">
        <v>2</v>
      </c>
      <c r="G453">
        <v>1</v>
      </c>
      <c r="H453">
        <v>6</v>
      </c>
      <c r="I453">
        <v>3</v>
      </c>
      <c r="J453">
        <v>13000000</v>
      </c>
      <c r="K453">
        <v>0</v>
      </c>
    </row>
    <row r="454" spans="1:11" x14ac:dyDescent="0.25">
      <c r="A454" s="3" t="s">
        <v>9509</v>
      </c>
      <c r="B454" s="3" t="s">
        <v>9139</v>
      </c>
      <c r="C454" s="3" t="s">
        <v>9228</v>
      </c>
      <c r="D454">
        <v>31</v>
      </c>
      <c r="E454" s="3" t="s">
        <v>15</v>
      </c>
      <c r="F454">
        <v>34</v>
      </c>
      <c r="G454">
        <v>1</v>
      </c>
      <c r="H454">
        <v>5</v>
      </c>
      <c r="I454">
        <v>4</v>
      </c>
      <c r="J454">
        <v>3000000</v>
      </c>
      <c r="K454">
        <v>12</v>
      </c>
    </row>
    <row r="455" spans="1:11" x14ac:dyDescent="0.25">
      <c r="A455" s="3" t="s">
        <v>8494</v>
      </c>
      <c r="B455" s="3" t="s">
        <v>9144</v>
      </c>
      <c r="C455" s="3" t="s">
        <v>9149</v>
      </c>
      <c r="D455">
        <v>1</v>
      </c>
      <c r="E455" s="3" t="s">
        <v>19</v>
      </c>
      <c r="F455">
        <v>2</v>
      </c>
      <c r="G455">
        <v>1</v>
      </c>
      <c r="H455">
        <v>6</v>
      </c>
      <c r="I455">
        <v>5</v>
      </c>
      <c r="J455">
        <v>6000000</v>
      </c>
      <c r="K455">
        <v>0</v>
      </c>
    </row>
    <row r="456" spans="1:11" x14ac:dyDescent="0.25">
      <c r="A456" s="3" t="s">
        <v>8530</v>
      </c>
      <c r="B456" s="3" t="s">
        <v>9144</v>
      </c>
      <c r="C456" s="3" t="s">
        <v>9149</v>
      </c>
      <c r="D456">
        <v>11</v>
      </c>
      <c r="E456" s="3" t="s">
        <v>15</v>
      </c>
      <c r="F456">
        <v>1</v>
      </c>
      <c r="G456">
        <v>1</v>
      </c>
      <c r="H456">
        <v>6</v>
      </c>
      <c r="I456">
        <v>6</v>
      </c>
      <c r="J456">
        <v>3000</v>
      </c>
      <c r="K456">
        <v>5</v>
      </c>
    </row>
    <row r="457" spans="1:11" x14ac:dyDescent="0.25">
      <c r="A457" s="3" t="s">
        <v>8476</v>
      </c>
      <c r="B457" s="3" t="s">
        <v>9170</v>
      </c>
      <c r="C457" s="3" t="s">
        <v>9140</v>
      </c>
      <c r="D457">
        <v>16</v>
      </c>
      <c r="E457" s="3" t="s">
        <v>15</v>
      </c>
      <c r="F457">
        <v>2351</v>
      </c>
      <c r="G457">
        <v>1</v>
      </c>
      <c r="H457">
        <v>6</v>
      </c>
      <c r="I457">
        <v>5</v>
      </c>
      <c r="J457">
        <v>3000</v>
      </c>
      <c r="K457">
        <v>13</v>
      </c>
    </row>
    <row r="458" spans="1:11" x14ac:dyDescent="0.25">
      <c r="A458" s="3" t="s">
        <v>9510</v>
      </c>
      <c r="B458" s="3" t="s">
        <v>9170</v>
      </c>
      <c r="C458" s="3" t="s">
        <v>9140</v>
      </c>
      <c r="D458">
        <v>12</v>
      </c>
      <c r="E458" s="3" t="s">
        <v>15</v>
      </c>
      <c r="F458">
        <v>1</v>
      </c>
      <c r="G458">
        <v>1</v>
      </c>
      <c r="H458">
        <v>7</v>
      </c>
      <c r="I458">
        <v>4</v>
      </c>
      <c r="J458">
        <v>3000</v>
      </c>
      <c r="K458">
        <v>2</v>
      </c>
    </row>
    <row r="459" spans="1:11" x14ac:dyDescent="0.25">
      <c r="A459" s="3" t="s">
        <v>8494</v>
      </c>
      <c r="B459" s="3" t="s">
        <v>9147</v>
      </c>
      <c r="C459" s="3" t="s">
        <v>9140</v>
      </c>
      <c r="D459">
        <v>51</v>
      </c>
      <c r="E459" s="3" t="s">
        <v>15</v>
      </c>
      <c r="F459">
        <v>2</v>
      </c>
      <c r="G459">
        <v>1</v>
      </c>
      <c r="H459">
        <v>6</v>
      </c>
      <c r="I459">
        <v>5</v>
      </c>
      <c r="J459">
        <v>6000000</v>
      </c>
      <c r="K459">
        <v>0</v>
      </c>
    </row>
    <row r="460" spans="1:11" x14ac:dyDescent="0.25">
      <c r="A460" s="3" t="s">
        <v>8504</v>
      </c>
      <c r="B460" s="3" t="s">
        <v>9147</v>
      </c>
      <c r="C460" s="3" t="s">
        <v>9140</v>
      </c>
      <c r="D460">
        <v>25</v>
      </c>
      <c r="E460" s="3" t="s">
        <v>15</v>
      </c>
      <c r="F460">
        <v>8</v>
      </c>
      <c r="G460">
        <v>1</v>
      </c>
      <c r="H460">
        <v>5</v>
      </c>
      <c r="I460">
        <v>6</v>
      </c>
      <c r="J460">
        <v>8000000</v>
      </c>
      <c r="K460">
        <v>20</v>
      </c>
    </row>
    <row r="461" spans="1:11" x14ac:dyDescent="0.25">
      <c r="A461" s="3" t="s">
        <v>8574</v>
      </c>
      <c r="B461" s="3" t="s">
        <v>9218</v>
      </c>
      <c r="C461" s="3" t="s">
        <v>9140</v>
      </c>
      <c r="D461">
        <v>23</v>
      </c>
      <c r="E461" s="3" t="s">
        <v>15</v>
      </c>
      <c r="F461">
        <v>1</v>
      </c>
      <c r="G461">
        <v>1</v>
      </c>
      <c r="H461">
        <v>6</v>
      </c>
      <c r="I461">
        <v>5</v>
      </c>
      <c r="J461">
        <v>3000</v>
      </c>
      <c r="K461">
        <v>2</v>
      </c>
    </row>
    <row r="462" spans="1:11" x14ac:dyDescent="0.25">
      <c r="A462" s="3" t="s">
        <v>9511</v>
      </c>
      <c r="B462" s="3" t="s">
        <v>9139</v>
      </c>
      <c r="C462" s="3" t="s">
        <v>9140</v>
      </c>
      <c r="D462">
        <v>21</v>
      </c>
      <c r="E462" s="3" t="s">
        <v>15</v>
      </c>
      <c r="F462">
        <v>3</v>
      </c>
      <c r="G462">
        <v>1</v>
      </c>
      <c r="H462">
        <v>4</v>
      </c>
      <c r="I462">
        <v>2</v>
      </c>
      <c r="J462">
        <v>4000000</v>
      </c>
      <c r="K462">
        <v>2</v>
      </c>
    </row>
    <row r="463" spans="1:11" x14ac:dyDescent="0.25">
      <c r="A463" s="3" t="s">
        <v>9512</v>
      </c>
      <c r="B463" s="3" t="s">
        <v>9139</v>
      </c>
      <c r="C463" s="3" t="s">
        <v>9140</v>
      </c>
      <c r="D463">
        <v>21</v>
      </c>
      <c r="E463" s="3" t="s">
        <v>15</v>
      </c>
      <c r="F463">
        <v>3</v>
      </c>
      <c r="G463">
        <v>1</v>
      </c>
      <c r="H463">
        <v>6</v>
      </c>
      <c r="I463">
        <v>4</v>
      </c>
      <c r="J463">
        <v>1000000</v>
      </c>
      <c r="K463">
        <v>3</v>
      </c>
    </row>
    <row r="464" spans="1:11" x14ac:dyDescent="0.25">
      <c r="A464" s="3" t="s">
        <v>4032</v>
      </c>
      <c r="B464" s="3" t="s">
        <v>9139</v>
      </c>
      <c r="C464" s="3" t="s">
        <v>9149</v>
      </c>
      <c r="D464">
        <v>11</v>
      </c>
      <c r="E464" s="3" t="s">
        <v>15</v>
      </c>
      <c r="F464">
        <v>1</v>
      </c>
      <c r="G464">
        <v>1</v>
      </c>
      <c r="H464">
        <v>6</v>
      </c>
      <c r="I464">
        <v>4</v>
      </c>
      <c r="J464">
        <v>3000</v>
      </c>
      <c r="K464">
        <v>0</v>
      </c>
    </row>
    <row r="465" spans="1:11" x14ac:dyDescent="0.25">
      <c r="A465" s="3" t="s">
        <v>8505</v>
      </c>
      <c r="B465" s="3" t="s">
        <v>9139</v>
      </c>
      <c r="C465" s="3" t="s">
        <v>9140</v>
      </c>
      <c r="D465">
        <v>3</v>
      </c>
      <c r="E465" s="3" t="s">
        <v>19</v>
      </c>
      <c r="F465">
        <v>1</v>
      </c>
      <c r="G465">
        <v>1</v>
      </c>
      <c r="H465">
        <v>5</v>
      </c>
      <c r="I465">
        <v>8</v>
      </c>
      <c r="J465">
        <v>7000000</v>
      </c>
      <c r="K465">
        <v>3</v>
      </c>
    </row>
    <row r="466" spans="1:11" x14ac:dyDescent="0.25">
      <c r="A466" s="3" t="s">
        <v>9513</v>
      </c>
      <c r="B466" s="3" t="s">
        <v>9139</v>
      </c>
      <c r="C466" s="3" t="s">
        <v>9140</v>
      </c>
      <c r="D466">
        <v>3</v>
      </c>
      <c r="E466" s="3" t="s">
        <v>19</v>
      </c>
      <c r="F466">
        <v>49</v>
      </c>
      <c r="G466">
        <v>1</v>
      </c>
      <c r="H466">
        <v>4</v>
      </c>
      <c r="I466">
        <v>6</v>
      </c>
      <c r="J466">
        <v>6000000</v>
      </c>
      <c r="K466">
        <v>37</v>
      </c>
    </row>
    <row r="467" spans="1:11" x14ac:dyDescent="0.25">
      <c r="A467" s="3" t="s">
        <v>9510</v>
      </c>
      <c r="B467" s="3" t="s">
        <v>9480</v>
      </c>
      <c r="C467" s="3" t="s">
        <v>9140</v>
      </c>
      <c r="D467">
        <v>51</v>
      </c>
      <c r="E467" s="3" t="s">
        <v>15</v>
      </c>
      <c r="F467">
        <v>1</v>
      </c>
      <c r="G467">
        <v>1</v>
      </c>
      <c r="H467">
        <v>7</v>
      </c>
      <c r="I467">
        <v>4</v>
      </c>
      <c r="J467">
        <v>3000</v>
      </c>
      <c r="K467">
        <v>2</v>
      </c>
    </row>
    <row r="468" spans="1:11" x14ac:dyDescent="0.25">
      <c r="A468" s="3" t="s">
        <v>9514</v>
      </c>
      <c r="B468" s="3" t="s">
        <v>9139</v>
      </c>
      <c r="C468" s="3" t="s">
        <v>9149</v>
      </c>
      <c r="D468">
        <v>31</v>
      </c>
      <c r="E468" s="3" t="s">
        <v>15</v>
      </c>
      <c r="F468">
        <v>56</v>
      </c>
      <c r="G468">
        <v>1</v>
      </c>
      <c r="H468">
        <v>3</v>
      </c>
      <c r="I468">
        <v>3</v>
      </c>
      <c r="J468">
        <v>27000</v>
      </c>
      <c r="K468">
        <v>9</v>
      </c>
    </row>
    <row r="469" spans="1:11" x14ac:dyDescent="0.25">
      <c r="A469" s="3" t="s">
        <v>8574</v>
      </c>
      <c r="B469" s="3" t="s">
        <v>9229</v>
      </c>
      <c r="C469" s="3" t="s">
        <v>9149</v>
      </c>
      <c r="D469">
        <v>14</v>
      </c>
      <c r="E469" s="3" t="s">
        <v>15</v>
      </c>
      <c r="F469">
        <v>1</v>
      </c>
      <c r="G469">
        <v>1</v>
      </c>
      <c r="H469">
        <v>6</v>
      </c>
      <c r="I469">
        <v>5</v>
      </c>
      <c r="J469">
        <v>3000</v>
      </c>
      <c r="K469">
        <v>2</v>
      </c>
    </row>
    <row r="470" spans="1:11" x14ac:dyDescent="0.25">
      <c r="A470" s="3" t="s">
        <v>9515</v>
      </c>
      <c r="B470" s="3" t="s">
        <v>9139</v>
      </c>
      <c r="C470" s="3" t="s">
        <v>9149</v>
      </c>
      <c r="D470">
        <v>1</v>
      </c>
      <c r="E470" s="3" t="s">
        <v>19</v>
      </c>
      <c r="F470">
        <v>19</v>
      </c>
      <c r="G470">
        <v>1</v>
      </c>
      <c r="H470">
        <v>6</v>
      </c>
      <c r="I470">
        <v>3</v>
      </c>
      <c r="J470">
        <v>5000000</v>
      </c>
      <c r="K470">
        <v>0</v>
      </c>
    </row>
    <row r="471" spans="1:11" x14ac:dyDescent="0.25">
      <c r="A471" s="3" t="s">
        <v>9516</v>
      </c>
      <c r="B471" s="3" t="s">
        <v>9137</v>
      </c>
      <c r="C471" s="3" t="s">
        <v>9135</v>
      </c>
      <c r="D471">
        <v>51</v>
      </c>
      <c r="E471" s="3" t="s">
        <v>15</v>
      </c>
      <c r="F471">
        <v>27</v>
      </c>
      <c r="G471">
        <v>1</v>
      </c>
      <c r="H471">
        <v>7</v>
      </c>
      <c r="I471">
        <v>4</v>
      </c>
      <c r="J471">
        <v>3000</v>
      </c>
      <c r="K471">
        <v>1</v>
      </c>
    </row>
    <row r="472" spans="1:11" x14ac:dyDescent="0.25">
      <c r="A472" s="3" t="s">
        <v>9517</v>
      </c>
      <c r="B472" s="3" t="s">
        <v>9139</v>
      </c>
      <c r="C472" s="3" t="s">
        <v>9149</v>
      </c>
      <c r="D472">
        <v>1</v>
      </c>
      <c r="E472" s="3" t="s">
        <v>19</v>
      </c>
      <c r="F472">
        <v>26</v>
      </c>
      <c r="G472">
        <v>1</v>
      </c>
      <c r="H472">
        <v>5</v>
      </c>
      <c r="I472">
        <v>2</v>
      </c>
      <c r="J472">
        <v>6000000</v>
      </c>
      <c r="K472">
        <v>9</v>
      </c>
    </row>
    <row r="473" spans="1:11" x14ac:dyDescent="0.25">
      <c r="A473" s="3" t="s">
        <v>9518</v>
      </c>
      <c r="B473" s="3" t="s">
        <v>9144</v>
      </c>
      <c r="C473" s="3" t="s">
        <v>9140</v>
      </c>
      <c r="D473">
        <v>2</v>
      </c>
      <c r="E473" s="3" t="s">
        <v>19</v>
      </c>
      <c r="F473">
        <v>6</v>
      </c>
      <c r="G473">
        <v>1</v>
      </c>
      <c r="H473">
        <v>6</v>
      </c>
      <c r="I473">
        <v>7</v>
      </c>
      <c r="J473">
        <v>9000000</v>
      </c>
      <c r="K473">
        <v>8</v>
      </c>
    </row>
    <row r="474" spans="1:11" x14ac:dyDescent="0.25">
      <c r="A474" s="3" t="s">
        <v>9519</v>
      </c>
      <c r="B474" s="3" t="s">
        <v>9187</v>
      </c>
      <c r="C474" s="3" t="s">
        <v>9140</v>
      </c>
      <c r="D474">
        <v>21</v>
      </c>
      <c r="E474" s="3" t="s">
        <v>15</v>
      </c>
      <c r="F474">
        <v>4012</v>
      </c>
      <c r="G474">
        <v>1</v>
      </c>
      <c r="H474">
        <v>2</v>
      </c>
      <c r="I474">
        <v>3</v>
      </c>
      <c r="J474">
        <v>712000</v>
      </c>
      <c r="K474">
        <v>74</v>
      </c>
    </row>
    <row r="475" spans="1:11" x14ac:dyDescent="0.25">
      <c r="A475" s="3" t="s">
        <v>9520</v>
      </c>
      <c r="B475" s="3" t="s">
        <v>9187</v>
      </c>
      <c r="C475" s="3" t="s">
        <v>9140</v>
      </c>
      <c r="D475">
        <v>2</v>
      </c>
      <c r="E475" s="3" t="s">
        <v>19</v>
      </c>
      <c r="F475">
        <v>149</v>
      </c>
      <c r="G475">
        <v>1</v>
      </c>
      <c r="H475">
        <v>5</v>
      </c>
      <c r="I475">
        <v>6</v>
      </c>
      <c r="J475">
        <v>3000000</v>
      </c>
      <c r="K475">
        <v>56</v>
      </c>
    </row>
    <row r="476" spans="1:11" x14ac:dyDescent="0.25">
      <c r="A476" s="3" t="s">
        <v>9521</v>
      </c>
      <c r="B476" s="3" t="s">
        <v>9152</v>
      </c>
      <c r="C476" s="3" t="s">
        <v>9140</v>
      </c>
      <c r="D476">
        <v>31</v>
      </c>
      <c r="E476" s="3" t="s">
        <v>15</v>
      </c>
      <c r="F476">
        <v>51</v>
      </c>
      <c r="G476">
        <v>1</v>
      </c>
      <c r="H476">
        <v>5</v>
      </c>
      <c r="I476">
        <v>4</v>
      </c>
      <c r="J476">
        <v>5000000</v>
      </c>
      <c r="K476">
        <v>1</v>
      </c>
    </row>
    <row r="477" spans="1:11" x14ac:dyDescent="0.25">
      <c r="A477" s="3" t="s">
        <v>9522</v>
      </c>
      <c r="B477" s="3" t="s">
        <v>9152</v>
      </c>
      <c r="C477" s="3" t="s">
        <v>9140</v>
      </c>
      <c r="D477">
        <v>51</v>
      </c>
      <c r="E477" s="3" t="s">
        <v>15</v>
      </c>
      <c r="F477">
        <v>703</v>
      </c>
      <c r="G477">
        <v>1</v>
      </c>
      <c r="H477">
        <v>6</v>
      </c>
      <c r="I477">
        <v>3</v>
      </c>
      <c r="J477">
        <v>1000000</v>
      </c>
      <c r="K477">
        <v>20</v>
      </c>
    </row>
    <row r="478" spans="1:11" x14ac:dyDescent="0.25">
      <c r="A478" s="3" t="s">
        <v>9523</v>
      </c>
      <c r="B478" s="3" t="s">
        <v>9152</v>
      </c>
      <c r="C478" s="3" t="s">
        <v>9140</v>
      </c>
      <c r="D478">
        <v>2</v>
      </c>
      <c r="E478" s="3" t="s">
        <v>15</v>
      </c>
      <c r="F478">
        <v>3126</v>
      </c>
      <c r="G478">
        <v>1</v>
      </c>
      <c r="H478">
        <v>4</v>
      </c>
      <c r="I478">
        <v>4</v>
      </c>
      <c r="J478">
        <v>2000000</v>
      </c>
      <c r="K478">
        <v>34</v>
      </c>
    </row>
    <row r="479" spans="1:11" x14ac:dyDescent="0.25">
      <c r="A479" s="3" t="s">
        <v>9524</v>
      </c>
      <c r="B479" s="3" t="s">
        <v>9170</v>
      </c>
      <c r="C479" s="3" t="s">
        <v>9228</v>
      </c>
      <c r="D479">
        <v>22</v>
      </c>
      <c r="E479" s="3" t="s">
        <v>15</v>
      </c>
      <c r="F479">
        <v>30</v>
      </c>
      <c r="G479">
        <v>1</v>
      </c>
      <c r="H479">
        <v>6</v>
      </c>
      <c r="I479">
        <v>9</v>
      </c>
      <c r="J479">
        <v>15000000</v>
      </c>
      <c r="K479">
        <v>13</v>
      </c>
    </row>
    <row r="480" spans="1:11" x14ac:dyDescent="0.25">
      <c r="A480" s="3" t="s">
        <v>9525</v>
      </c>
      <c r="B480" s="3" t="s">
        <v>9152</v>
      </c>
      <c r="C480" s="3" t="s">
        <v>9140</v>
      </c>
      <c r="D480">
        <v>1</v>
      </c>
      <c r="E480" s="3" t="s">
        <v>15</v>
      </c>
      <c r="F480">
        <v>379</v>
      </c>
      <c r="G480">
        <v>1</v>
      </c>
      <c r="H480">
        <v>6</v>
      </c>
      <c r="I480">
        <v>3</v>
      </c>
      <c r="J480">
        <v>220000</v>
      </c>
      <c r="K480">
        <v>16</v>
      </c>
    </row>
    <row r="481" spans="1:11" x14ac:dyDescent="0.25">
      <c r="A481" s="3" t="s">
        <v>9526</v>
      </c>
      <c r="B481" s="3" t="s">
        <v>9137</v>
      </c>
      <c r="C481" s="3" t="s">
        <v>9140</v>
      </c>
      <c r="D481">
        <v>4</v>
      </c>
      <c r="E481" s="3" t="s">
        <v>15</v>
      </c>
      <c r="F481">
        <v>2</v>
      </c>
      <c r="G481">
        <v>1</v>
      </c>
      <c r="H481">
        <v>6</v>
      </c>
      <c r="I481">
        <v>4</v>
      </c>
      <c r="J481">
        <v>9000</v>
      </c>
      <c r="K481">
        <v>0</v>
      </c>
    </row>
    <row r="482" spans="1:11" x14ac:dyDescent="0.25">
      <c r="A482" s="3" t="s">
        <v>8504</v>
      </c>
      <c r="B482" s="3" t="s">
        <v>9144</v>
      </c>
      <c r="C482" s="3" t="s">
        <v>9149</v>
      </c>
      <c r="D482">
        <v>2</v>
      </c>
      <c r="E482" s="3" t="s">
        <v>19</v>
      </c>
      <c r="F482">
        <v>8</v>
      </c>
      <c r="G482">
        <v>1</v>
      </c>
      <c r="H482">
        <v>5</v>
      </c>
      <c r="I482">
        <v>6</v>
      </c>
      <c r="J482">
        <v>8000000</v>
      </c>
      <c r="K482">
        <v>20</v>
      </c>
    </row>
    <row r="483" spans="1:11" x14ac:dyDescent="0.25">
      <c r="A483" s="3" t="s">
        <v>9527</v>
      </c>
      <c r="B483" s="3" t="s">
        <v>9139</v>
      </c>
      <c r="C483" s="3" t="s">
        <v>9149</v>
      </c>
      <c r="D483">
        <v>21</v>
      </c>
      <c r="E483" s="3" t="s">
        <v>15</v>
      </c>
      <c r="F483">
        <v>10</v>
      </c>
      <c r="G483">
        <v>1</v>
      </c>
      <c r="H483">
        <v>7</v>
      </c>
      <c r="I483">
        <v>7</v>
      </c>
      <c r="J483">
        <v>47000</v>
      </c>
      <c r="K483">
        <v>3</v>
      </c>
    </row>
    <row r="484" spans="1:11" x14ac:dyDescent="0.25">
      <c r="A484" s="3" t="s">
        <v>9528</v>
      </c>
      <c r="B484" s="3" t="s">
        <v>9161</v>
      </c>
      <c r="C484" s="3" t="s">
        <v>9140</v>
      </c>
      <c r="D484">
        <v>3</v>
      </c>
      <c r="E484" s="3" t="s">
        <v>15</v>
      </c>
      <c r="F484">
        <v>415</v>
      </c>
      <c r="G484">
        <v>1</v>
      </c>
      <c r="H484">
        <v>6</v>
      </c>
      <c r="I484">
        <v>6</v>
      </c>
      <c r="J484">
        <v>262000</v>
      </c>
      <c r="K484">
        <v>60</v>
      </c>
    </row>
    <row r="485" spans="1:11" x14ac:dyDescent="0.25">
      <c r="A485" s="3" t="s">
        <v>8665</v>
      </c>
      <c r="B485" s="3" t="s">
        <v>9139</v>
      </c>
      <c r="C485" s="3" t="s">
        <v>9149</v>
      </c>
      <c r="D485">
        <v>1</v>
      </c>
      <c r="E485" s="3" t="s">
        <v>19</v>
      </c>
      <c r="F485">
        <v>645</v>
      </c>
      <c r="G485">
        <v>1</v>
      </c>
      <c r="H485">
        <v>4</v>
      </c>
      <c r="I485">
        <v>3</v>
      </c>
      <c r="J485">
        <v>3000000</v>
      </c>
      <c r="K485">
        <v>17</v>
      </c>
    </row>
    <row r="486" spans="1:11" x14ac:dyDescent="0.25">
      <c r="A486" s="3" t="s">
        <v>9529</v>
      </c>
      <c r="B486" s="3" t="s">
        <v>9173</v>
      </c>
      <c r="C486" s="3" t="s">
        <v>9140</v>
      </c>
      <c r="D486">
        <v>1</v>
      </c>
      <c r="E486" s="3" t="s">
        <v>15</v>
      </c>
      <c r="F486">
        <v>41</v>
      </c>
      <c r="G486">
        <v>1</v>
      </c>
      <c r="H486">
        <v>4</v>
      </c>
      <c r="I486">
        <v>3</v>
      </c>
      <c r="J486">
        <v>5000</v>
      </c>
      <c r="K486">
        <v>4</v>
      </c>
    </row>
    <row r="487" spans="1:11" x14ac:dyDescent="0.25">
      <c r="A487" s="3" t="s">
        <v>9530</v>
      </c>
      <c r="B487" s="3" t="s">
        <v>9147</v>
      </c>
      <c r="C487" s="3" t="s">
        <v>9149</v>
      </c>
      <c r="D487">
        <v>2</v>
      </c>
      <c r="E487" s="3" t="s">
        <v>15</v>
      </c>
      <c r="F487">
        <v>29</v>
      </c>
      <c r="G487">
        <v>1</v>
      </c>
      <c r="H487">
        <v>6</v>
      </c>
      <c r="I487">
        <v>2</v>
      </c>
      <c r="J487">
        <v>411000</v>
      </c>
      <c r="K487">
        <v>13</v>
      </c>
    </row>
    <row r="488" spans="1:11" x14ac:dyDescent="0.25">
      <c r="A488" s="3" t="s">
        <v>9531</v>
      </c>
      <c r="B488" s="3" t="s">
        <v>9187</v>
      </c>
      <c r="C488" s="3" t="s">
        <v>9140</v>
      </c>
      <c r="D488">
        <v>1</v>
      </c>
      <c r="E488" s="3" t="s">
        <v>15</v>
      </c>
      <c r="F488">
        <v>3</v>
      </c>
      <c r="G488">
        <v>1</v>
      </c>
      <c r="H488">
        <v>5</v>
      </c>
      <c r="I488">
        <v>2</v>
      </c>
      <c r="J488">
        <v>161000</v>
      </c>
      <c r="K488">
        <v>9</v>
      </c>
    </row>
    <row r="489" spans="1:11" x14ac:dyDescent="0.25">
      <c r="A489" s="3" t="s">
        <v>9532</v>
      </c>
      <c r="B489" s="3" t="s">
        <v>9187</v>
      </c>
      <c r="C489" s="3" t="s">
        <v>9228</v>
      </c>
      <c r="D489">
        <v>17</v>
      </c>
      <c r="E489" s="3" t="s">
        <v>15</v>
      </c>
      <c r="F489">
        <v>9</v>
      </c>
      <c r="G489">
        <v>1</v>
      </c>
      <c r="H489">
        <v>2</v>
      </c>
      <c r="I489">
        <v>5</v>
      </c>
      <c r="J489">
        <v>4000</v>
      </c>
      <c r="K489">
        <v>21</v>
      </c>
    </row>
    <row r="490" spans="1:11" x14ac:dyDescent="0.25">
      <c r="A490" s="3" t="s">
        <v>9529</v>
      </c>
      <c r="B490" s="3" t="s">
        <v>9144</v>
      </c>
      <c r="C490" s="3" t="s">
        <v>9145</v>
      </c>
      <c r="D490">
        <v>3</v>
      </c>
      <c r="E490" s="3" t="s">
        <v>15</v>
      </c>
      <c r="F490">
        <v>41</v>
      </c>
      <c r="G490">
        <v>1</v>
      </c>
      <c r="H490">
        <v>4</v>
      </c>
      <c r="I490">
        <v>3</v>
      </c>
      <c r="J490">
        <v>5000</v>
      </c>
      <c r="K490">
        <v>4</v>
      </c>
    </row>
    <row r="491" spans="1:11" x14ac:dyDescent="0.25">
      <c r="A491" s="3" t="s">
        <v>9533</v>
      </c>
      <c r="B491" s="3" t="s">
        <v>9139</v>
      </c>
      <c r="C491" s="3" t="s">
        <v>9145</v>
      </c>
      <c r="D491">
        <v>1</v>
      </c>
      <c r="E491" s="3" t="s">
        <v>15</v>
      </c>
      <c r="F491">
        <v>9</v>
      </c>
      <c r="G491">
        <v>1</v>
      </c>
      <c r="H491">
        <v>4</v>
      </c>
      <c r="I491">
        <v>3</v>
      </c>
      <c r="J491">
        <v>30000</v>
      </c>
      <c r="K491">
        <v>3</v>
      </c>
    </row>
    <row r="492" spans="1:11" x14ac:dyDescent="0.25">
      <c r="A492" s="3" t="s">
        <v>9534</v>
      </c>
      <c r="B492" s="3" t="s">
        <v>9173</v>
      </c>
      <c r="C492" s="3" t="s">
        <v>9140</v>
      </c>
      <c r="D492">
        <v>12</v>
      </c>
      <c r="E492" s="3" t="s">
        <v>15</v>
      </c>
      <c r="F492">
        <v>68</v>
      </c>
      <c r="G492">
        <v>1</v>
      </c>
      <c r="H492">
        <v>5</v>
      </c>
      <c r="I492">
        <v>2</v>
      </c>
      <c r="J492">
        <v>78000</v>
      </c>
      <c r="K492">
        <v>8</v>
      </c>
    </row>
    <row r="493" spans="1:11" x14ac:dyDescent="0.25">
      <c r="A493" s="3" t="s">
        <v>9535</v>
      </c>
      <c r="B493" s="3" t="s">
        <v>9139</v>
      </c>
      <c r="C493" s="3" t="s">
        <v>9149</v>
      </c>
      <c r="D493">
        <v>1</v>
      </c>
      <c r="E493" s="3" t="s">
        <v>19</v>
      </c>
      <c r="F493">
        <v>232</v>
      </c>
      <c r="G493">
        <v>1</v>
      </c>
      <c r="H493">
        <v>6</v>
      </c>
      <c r="I493">
        <v>8</v>
      </c>
      <c r="J493">
        <v>7000000</v>
      </c>
      <c r="K493">
        <v>28</v>
      </c>
    </row>
    <row r="494" spans="1:11" x14ac:dyDescent="0.25">
      <c r="A494" s="3" t="s">
        <v>9536</v>
      </c>
      <c r="B494" s="3" t="s">
        <v>9170</v>
      </c>
      <c r="C494" s="3" t="s">
        <v>9149</v>
      </c>
      <c r="D494">
        <v>3</v>
      </c>
      <c r="E494" s="3" t="s">
        <v>15</v>
      </c>
      <c r="F494">
        <v>7</v>
      </c>
      <c r="G494">
        <v>1</v>
      </c>
      <c r="H494">
        <v>6</v>
      </c>
      <c r="I494">
        <v>3</v>
      </c>
      <c r="J494">
        <v>397000</v>
      </c>
      <c r="K494">
        <v>7</v>
      </c>
    </row>
    <row r="495" spans="1:11" x14ac:dyDescent="0.25">
      <c r="A495" s="3" t="s">
        <v>9537</v>
      </c>
      <c r="B495" s="3" t="s">
        <v>9139</v>
      </c>
      <c r="C495" s="3" t="s">
        <v>9149</v>
      </c>
      <c r="D495">
        <v>1</v>
      </c>
      <c r="E495" s="3" t="s">
        <v>19</v>
      </c>
      <c r="F495">
        <v>2</v>
      </c>
      <c r="G495">
        <v>1</v>
      </c>
      <c r="H495">
        <v>5</v>
      </c>
      <c r="I495">
        <v>2</v>
      </c>
      <c r="J495">
        <v>5000000</v>
      </c>
      <c r="K495">
        <v>0</v>
      </c>
    </row>
    <row r="496" spans="1:11" x14ac:dyDescent="0.25">
      <c r="A496" s="3" t="s">
        <v>9538</v>
      </c>
      <c r="B496" s="3" t="s">
        <v>9144</v>
      </c>
      <c r="C496" s="3" t="s">
        <v>9228</v>
      </c>
      <c r="D496">
        <v>12</v>
      </c>
      <c r="E496" s="3" t="s">
        <v>15</v>
      </c>
      <c r="F496">
        <v>6</v>
      </c>
      <c r="G496">
        <v>1</v>
      </c>
      <c r="H496">
        <v>6</v>
      </c>
      <c r="I496">
        <v>1</v>
      </c>
      <c r="J496">
        <v>2000000</v>
      </c>
      <c r="K496">
        <v>0</v>
      </c>
    </row>
    <row r="497" spans="1:11" x14ac:dyDescent="0.25">
      <c r="A497" s="3" t="s">
        <v>9539</v>
      </c>
      <c r="B497" s="3" t="s">
        <v>9139</v>
      </c>
      <c r="C497" s="3" t="s">
        <v>9149</v>
      </c>
      <c r="D497">
        <v>1</v>
      </c>
      <c r="E497" s="3" t="s">
        <v>19</v>
      </c>
      <c r="F497">
        <v>109</v>
      </c>
      <c r="G497">
        <v>1</v>
      </c>
      <c r="H497">
        <v>6</v>
      </c>
      <c r="I497">
        <v>5</v>
      </c>
      <c r="J497">
        <v>2000000</v>
      </c>
      <c r="K497">
        <v>20</v>
      </c>
    </row>
    <row r="498" spans="1:11" x14ac:dyDescent="0.25">
      <c r="A498" s="3" t="s">
        <v>9540</v>
      </c>
      <c r="B498" s="3" t="s">
        <v>9147</v>
      </c>
      <c r="C498" s="3" t="s">
        <v>9228</v>
      </c>
      <c r="D498">
        <v>21</v>
      </c>
      <c r="E498" s="3" t="s">
        <v>15</v>
      </c>
      <c r="F498">
        <v>12</v>
      </c>
      <c r="G498">
        <v>1</v>
      </c>
      <c r="H498">
        <v>6</v>
      </c>
      <c r="I498">
        <v>3</v>
      </c>
      <c r="J498">
        <v>8000000</v>
      </c>
      <c r="K498">
        <v>4</v>
      </c>
    </row>
    <row r="499" spans="1:11" x14ac:dyDescent="0.25">
      <c r="A499" s="3" t="s">
        <v>9540</v>
      </c>
      <c r="B499" s="3" t="s">
        <v>9144</v>
      </c>
      <c r="C499" s="3" t="s">
        <v>9145</v>
      </c>
      <c r="D499">
        <v>1</v>
      </c>
      <c r="E499" s="3" t="s">
        <v>19</v>
      </c>
      <c r="F499">
        <v>12</v>
      </c>
      <c r="G499">
        <v>1</v>
      </c>
      <c r="H499">
        <v>6</v>
      </c>
      <c r="I499">
        <v>3</v>
      </c>
      <c r="J499">
        <v>8000000</v>
      </c>
      <c r="K499">
        <v>4</v>
      </c>
    </row>
    <row r="500" spans="1:11" x14ac:dyDescent="0.25">
      <c r="A500" s="3" t="s">
        <v>9534</v>
      </c>
      <c r="B500" s="3" t="s">
        <v>9144</v>
      </c>
      <c r="C500" s="3" t="s">
        <v>9145</v>
      </c>
      <c r="D500">
        <v>21</v>
      </c>
      <c r="E500" s="3" t="s">
        <v>15</v>
      </c>
      <c r="F500">
        <v>68</v>
      </c>
      <c r="G500">
        <v>1</v>
      </c>
      <c r="H500">
        <v>5</v>
      </c>
      <c r="I500">
        <v>2</v>
      </c>
      <c r="J500">
        <v>78000</v>
      </c>
      <c r="K500">
        <v>8</v>
      </c>
    </row>
    <row r="501" spans="1:11" x14ac:dyDescent="0.25">
      <c r="A501" s="3" t="s">
        <v>9541</v>
      </c>
      <c r="B501" s="3" t="s">
        <v>9187</v>
      </c>
      <c r="C501" s="3" t="s">
        <v>9228</v>
      </c>
      <c r="D501">
        <v>17</v>
      </c>
      <c r="E501" s="3" t="s">
        <v>15</v>
      </c>
      <c r="F501">
        <v>3</v>
      </c>
      <c r="G501">
        <v>1</v>
      </c>
      <c r="H501">
        <v>6</v>
      </c>
      <c r="I501">
        <v>8</v>
      </c>
      <c r="J501">
        <v>1000000</v>
      </c>
      <c r="K501">
        <v>7</v>
      </c>
    </row>
    <row r="502" spans="1:11" x14ac:dyDescent="0.25">
      <c r="A502" s="3" t="s">
        <v>9542</v>
      </c>
      <c r="B502" s="3" t="s">
        <v>9170</v>
      </c>
      <c r="C502" s="3" t="s">
        <v>9228</v>
      </c>
      <c r="D502">
        <v>31</v>
      </c>
      <c r="E502" s="3" t="s">
        <v>15</v>
      </c>
      <c r="F502">
        <v>299</v>
      </c>
      <c r="G502">
        <v>1</v>
      </c>
      <c r="H502">
        <v>5</v>
      </c>
      <c r="I502">
        <v>5</v>
      </c>
      <c r="J502">
        <v>6000000</v>
      </c>
      <c r="K502">
        <v>34</v>
      </c>
    </row>
    <row r="503" spans="1:11" x14ac:dyDescent="0.25">
      <c r="A503" s="3" t="s">
        <v>9543</v>
      </c>
      <c r="B503" s="3" t="s">
        <v>9187</v>
      </c>
      <c r="C503" s="3" t="s">
        <v>9140</v>
      </c>
      <c r="D503">
        <v>1</v>
      </c>
      <c r="E503" s="3" t="s">
        <v>15</v>
      </c>
      <c r="F503">
        <v>5</v>
      </c>
      <c r="G503">
        <v>1</v>
      </c>
      <c r="H503">
        <v>6</v>
      </c>
      <c r="I503">
        <v>2</v>
      </c>
      <c r="J503">
        <v>30000</v>
      </c>
      <c r="K503">
        <v>10</v>
      </c>
    </row>
    <row r="504" spans="1:11" x14ac:dyDescent="0.25">
      <c r="A504" s="3" t="s">
        <v>9544</v>
      </c>
      <c r="B504" s="3" t="s">
        <v>9137</v>
      </c>
      <c r="C504" s="3" t="s">
        <v>9135</v>
      </c>
      <c r="D504">
        <v>1</v>
      </c>
      <c r="E504" s="3" t="s">
        <v>19</v>
      </c>
      <c r="F504">
        <v>306</v>
      </c>
      <c r="G504">
        <v>1</v>
      </c>
      <c r="H504">
        <v>6</v>
      </c>
      <c r="I504">
        <v>8</v>
      </c>
      <c r="J504">
        <v>4000</v>
      </c>
      <c r="K504">
        <v>22</v>
      </c>
    </row>
    <row r="505" spans="1:11" x14ac:dyDescent="0.25">
      <c r="A505" s="3" t="s">
        <v>9545</v>
      </c>
      <c r="B505" s="3" t="s">
        <v>9139</v>
      </c>
      <c r="C505" s="3" t="s">
        <v>9140</v>
      </c>
      <c r="D505">
        <v>11</v>
      </c>
      <c r="E505" s="3" t="s">
        <v>15</v>
      </c>
      <c r="F505">
        <v>166</v>
      </c>
      <c r="G505">
        <v>1</v>
      </c>
      <c r="H505">
        <v>3</v>
      </c>
      <c r="I505">
        <v>6</v>
      </c>
      <c r="J505">
        <v>2000000</v>
      </c>
      <c r="K505">
        <v>22</v>
      </c>
    </row>
    <row r="506" spans="1:11" x14ac:dyDescent="0.25">
      <c r="A506" s="3" t="s">
        <v>9546</v>
      </c>
      <c r="B506" s="3" t="s">
        <v>9139</v>
      </c>
      <c r="C506" s="3" t="s">
        <v>9140</v>
      </c>
      <c r="D506">
        <v>18</v>
      </c>
      <c r="E506" s="3" t="s">
        <v>15</v>
      </c>
      <c r="F506">
        <v>82</v>
      </c>
      <c r="G506">
        <v>1</v>
      </c>
      <c r="H506">
        <v>6</v>
      </c>
      <c r="I506">
        <v>7</v>
      </c>
      <c r="J506">
        <v>1000000</v>
      </c>
      <c r="K506">
        <v>57</v>
      </c>
    </row>
    <row r="507" spans="1:11" x14ac:dyDescent="0.25">
      <c r="A507" s="3" t="s">
        <v>9544</v>
      </c>
      <c r="B507" s="3" t="s">
        <v>9134</v>
      </c>
      <c r="C507" s="3" t="s">
        <v>9135</v>
      </c>
      <c r="D507">
        <v>51</v>
      </c>
      <c r="E507" s="3" t="s">
        <v>15</v>
      </c>
      <c r="F507">
        <v>306</v>
      </c>
      <c r="G507">
        <v>1</v>
      </c>
      <c r="H507">
        <v>6</v>
      </c>
      <c r="I507">
        <v>8</v>
      </c>
      <c r="J507">
        <v>4000</v>
      </c>
      <c r="K507">
        <v>22</v>
      </c>
    </row>
    <row r="508" spans="1:11" x14ac:dyDescent="0.25">
      <c r="A508" s="3" t="s">
        <v>9547</v>
      </c>
      <c r="B508" s="3" t="s">
        <v>9139</v>
      </c>
      <c r="C508" s="3" t="s">
        <v>9228</v>
      </c>
      <c r="D508">
        <v>1</v>
      </c>
      <c r="E508" s="3" t="s">
        <v>19</v>
      </c>
      <c r="F508">
        <v>6</v>
      </c>
      <c r="G508">
        <v>1</v>
      </c>
      <c r="H508">
        <v>4</v>
      </c>
      <c r="I508">
        <v>2</v>
      </c>
      <c r="J508">
        <v>3000</v>
      </c>
      <c r="K508">
        <v>2</v>
      </c>
    </row>
    <row r="509" spans="1:11" x14ac:dyDescent="0.25">
      <c r="A509" s="3" t="s">
        <v>9548</v>
      </c>
      <c r="B509" s="3" t="s">
        <v>9139</v>
      </c>
      <c r="C509" s="3" t="s">
        <v>9140</v>
      </c>
      <c r="D509">
        <v>1</v>
      </c>
      <c r="E509" s="3" t="s">
        <v>19</v>
      </c>
      <c r="F509">
        <v>72</v>
      </c>
      <c r="G509">
        <v>1</v>
      </c>
      <c r="H509">
        <v>7</v>
      </c>
      <c r="I509">
        <v>5</v>
      </c>
      <c r="J509">
        <v>7000000</v>
      </c>
      <c r="K509">
        <v>15</v>
      </c>
    </row>
    <row r="510" spans="1:11" x14ac:dyDescent="0.25">
      <c r="A510" s="3" t="s">
        <v>9549</v>
      </c>
      <c r="B510" s="3" t="s">
        <v>9170</v>
      </c>
      <c r="C510" s="3" t="s">
        <v>9149</v>
      </c>
      <c r="D510">
        <v>2</v>
      </c>
      <c r="E510" s="3" t="s">
        <v>19</v>
      </c>
      <c r="F510">
        <v>79</v>
      </c>
      <c r="G510">
        <v>1</v>
      </c>
      <c r="H510">
        <v>7</v>
      </c>
      <c r="I510">
        <v>4</v>
      </c>
      <c r="J510">
        <v>6000000</v>
      </c>
      <c r="K510">
        <v>5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M G A A B Q S w M E F A A C A A g A + 5 z 2 V t Z 7 b p + m A A A A + A A A A B I A H A B D b 2 5 m a W c v U G F j a 2 F n Z S 5 4 b W w g o h g A K K A U A A A A A A A A A A A A A A A A A A A A A A A A A A A A h Y + 9 D o I w G E V f h X S n h R o N I R 9 l c J X E a D S u T a 3 Q C M X 0 x / J u D j 6 S r y C J o m 6 O 9 + Q M 5 z 5 u d y i H r o 2 u 0 l j V 6 w K l O E G R 1 K I / K l 0 X y L t T n K G S w Z q L M 6 9 l N M r a 5 o M 9 F q h x 7 p I T E k L A Y Y Z 7 U x O a J C k 5 V K u t a G T H 0 U d W / + V Y a e u 4 F h I x 2 L 9 i G M U L i u e U U k y z F M i E o V L 6 q 9 C x G C d A f i A s f e u 8 k c z 4 e L M D M k 0 g 7 x f s C V B L A w Q U A A I A C A D 7 n P Z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5 z 2 V q u U t j X 7 A g A A e C E A A B M A H A B G b 3 J t d W x h c y 9 T Z W N 0 a W 9 u M S 5 t I K I Y A C i g F A A A A A A A A A A A A A A A A A A A A A A A A A A A A O 1 Y Q U s b Q R S + B / I f h v U S Y b M o V A + V H C S 2 t J f S o j 2 Z H s b s W J f s z s j O b G o q Q q N g S x V E E C o 9 t L R / o N E 2 J E a N f 2 H m H / X N b t K o 2 U N s I K c J J L u b N + 9 9 3 / t m 9 m N n O S k L j 1 G 0 n B x n F 7 K Z b I Z v 4 J C 4 a M o K G B U h w X 6 + s o n C C J X h k m w J V C E 1 j g J e s V A B + U R k M w g + 8 l T V 1 a 7 s q o / y W r Z l B 2 J F X n W W W D k K C B W 5 p 5 5 P n K K u Q A X P W c X H p d e c h L y 0 y C N e W m L v q M + w y 0 u 3 I J 0 w c n q Q j o Z 0 A N I p 8 6 o 1 b a 8 u E d 8 L P E H C g r V g 2 a j I / C i g v D A 7 Z 6 M n t M x c j 7 4 t z M / N z M z a 6 F X E B F k W N Z 8 U B q f O C 0 b J m 2 k 7 4 T 5 l y e + y K 8 / V g f o k m 8 D / W h 3 I J p I t 2 Z C / I X C p g 7 I j 2 7 r j F b w G + S 9 D F k C x Z w S 7 0 E X u f v c 2 W u 2 N W P T 9 5 T L 2 c c g L I o z u Y J 4 C w F W M 1 8 e 8 Q F C k L W 8 G O C s h p n y d h U H S 4 k p t k / D c 6 H z t 7 W 1 L f o G / b 9 Q H Y F c H r Q S U Q F r U H R v 1 g o O c L k w c / J y p z + o I L i / j 6 m 1 1 N J z 3 E 0 I d 3 f S I 4 z X h F o T 2 d R j J c y T P Y s y O b M L g 5 1 T M P 3 J 0 d 8 n o 4 y Q 2 X O Y Y 6 L Z i q g 0 o A 3 I 3 e s L v A n B X n 6 v D l H r f Y C R Q U 4 f o 3 y w 9 K P 9 r r F B b V 4 n H g 1 J I 1 R P R 4 m Z a A 4 1 T G 0 o r M C y c v E h J P d F K q L 1 k q W i u G g / 4 y w v 5 J 0 7 r p i T 9 A C 5 N i F + r I 9 3 n f j y w g U D u S 7 0 + Z S M l 5 5 c m A n S a I E J d Z 2 m s G / h q Z l d w v B o h K V 5 E f S X S U 0 5 A 9 F 1 N B h Y w U G y A K O 3 + T L t Y J K P u T P 3 O d D b j 0 V F u n L s G t s k 4 8 V k l v 8 6 2 4 B 5 y J 2 V i 9 2 C N k R k j M 0 Z m j G w M I 1 u L f C x Y l e V D w j 2 X 0 D K Z l J c N I x s 7 M 3 Z m 7 M z Y 2 R h 2 V s G 8 g t 0 8 n Z S J 9 f G M d R n r M t Z l r G s M 6 w p w K P I b L O I T e w I b I B r 7 M v Z l 7 M v Y 1 z g b S V z T 2 7 j B N t L 3 1 s l k N p L 3 k B 2 N b O z M 2 J m x M 2 N n / / 2 C H 1 d 9 V q 3 l 2 X s S 4 o m 9 3 r 8 N a p 7 J j I k Z E z M m 9 j A T + w t Q S w E C L Q A U A A I A C A D 7 n P Z W 1 n t u n 6 Y A A A D 4 A A A A E g A A A A A A A A A A A A A A A A A A A A A A Q 2 9 u Z m l n L 1 B h Y 2 t h Z 2 U u e G 1 s U E s B A i 0 A F A A C A A g A + 5 z 2 V g / K 6 a u k A A A A 6 Q A A A B M A A A A A A A A A A A A A A A A A 8 g A A A F t D b 2 5 0 Z W 5 0 X 1 R 5 c G V z X S 5 4 b W x Q S w E C L Q A U A A I A C A D 7 n P Z W q 5 S 2 N f s C A A B 4 I Q A A E w A A A A A A A A A A A A A A A A D j A Q A A R m 9 y b X V s Y X M v U 2 V j d G l v b j E u b V B L B Q Y A A A A A A w A D A M I A A A A r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1 q w A A A A A A A F O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u d H J l Y W w t a 3 A l M j B y d S U y M G N v b n R l e H Q l M j B r Z X l z J T I w b X N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W 9 u d H J l Y W x f a 3 B f c n V f Y 2 9 u d G V 4 d F 9 r Z X l z X 2 1 z a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9 u d H J l Y W w t a 3 A g c n U g Y 2 9 u d G V 4 d C B r Z X l z I G 1 z a y / Q m N C 3 0 L z Q t d C 9 0 L X Q v d C 9 0 Y v Q u S D R g t C 4 0 L 8 u e 9 C X 0 L D Q v 9 G A 0 L 7 R g S w w f S Z x d W 9 0 O y w m c X V v d D t T Z W N 0 a W 9 u M S 9 t b 2 5 0 c m V h b C 1 r c C B y d S B j b 2 5 0 Z X h 0 I G t l e X M g b X N r L 9 C Y 0 L f Q v N C 1 0 L 3 Q t d C 9 0 L 3 R i 9 C 5 I N G C 0 L j Q v y 5 7 0 J f Q s N C z 0 L 7 Q u 9 C + 0 L L Q v t C 6 I N C + 0 L H R i t G P 0 L L Q u 9 C 1 0 L 3 Q u N G P L D F 9 J n F 1 b 3 Q 7 L C Z x d W 9 0 O 1 N l Y 3 R p b 2 4 x L 2 1 v b n R y Z W F s L W t w I H J 1 I G N v b n R l e H Q g a 2 V 5 c y B t c 2 s v 0 J j Q t 9 C 8 0 L X Q v d C 1 0 L 3 Q v d G L 0 L k g 0 Y L Q u N C / L n v Q o t C 1 0 L r R g d G C I N C + 0 L H R i t G P 0 L L Q u 9 C 1 0 L 3 Q u N G P L D J 9 J n F 1 b 3 Q 7 L C Z x d W 9 0 O 1 N l Y 3 R p b 2 4 x L 2 1 v b n R y Z W F s L W t w I H J 1 I G N v b n R l e H Q g a 2 V 5 c y B t c 2 s v 0 J j Q t 9 C 8 0 L X Q v d C 1 0 L 3 Q v d G L 0 L k g 0 Y L Q u N C / L n v Q n 9 C + 0 L f Q u N G G 0 L j R j y D Q s i D Q s d C 7 0 L 7 Q u t C 1 L D N 9 J n F 1 b 3 Q 7 L C Z x d W 9 0 O 1 N l Y 3 R p b 2 4 x L 2 1 v b n R y Z W F s L W t w I H J 1 I G N v b n R l e H Q g a 2 V 5 c y B t c 2 s v 0 J j Q t 9 C 8 0 L X Q v d C 1 0 L 3 Q v d G L 0 L k g 0 Y L Q u N C / L n v Q k d C 7 0 L 7 Q u i w 0 f S Z x d W 9 0 O y w m c X V v d D t T Z W N 0 a W 9 u M S 9 t b 2 5 0 c m V h b C 1 r c C B y d S B j b 2 5 0 Z X h 0 I G t l e X M g b X N r L 9 C Y 0 L f Q v N C 1 0 L 3 Q t d C 9 0 L 3 R i 9 C 5 I N G C 0 L j Q v y 5 7 0 J H Q s N C 3 0 L 7 Q s t C w 0 Y 8 g 0 Y f Q s N G B 0 Y L Q v t G C 0 L 3 Q v t G B 0 Y L R j C w 1 f S Z x d W 9 0 O y w m c X V v d D t T Z W N 0 a W 9 u M S 9 t b 2 5 0 c m V h b C 1 r c C B y d S B j b 2 5 0 Z X h 0 I G t l e X M g b X N r L 9 C Y 0 L f Q v N C 1 0 L 3 Q t d C 9 0 L 3 R i 9 C 5 I N G C 0 L j Q v y 5 7 0 J 7 R h 9 C 1 0 L 3 R j C D R g t C + 0 Y f Q v d C w 0 Y 8 g 0 Y f Q s N G B 0 Y L Q v t G C 0 L 3 Q v t G B 0 Y L R j C w 2 f S Z x d W 9 0 O y w m c X V v d D t T Z W N 0 a W 9 u M S 9 t b 2 5 0 c m V h b C 1 r c C B y d S B j b 2 5 0 Z X h 0 I G t l e X M g b X N r L 9 C Y 0 L f Q v N C 1 0 L 3 Q t d C 9 0 L 3 R i 9 C 5 I N G C 0 L j Q v y 5 7 0 J r Q v t C 7 0 L j R h 9 C 1 0 Y H R g t C y 0 L 4 g 0 Y H Q u 9 C + 0 L I g 0 L I g 0 L f Q s N C / 0 Y D Q v t G B 0 L U s N 3 0 m c X V v d D s s J n F 1 b 3 Q 7 U 2 V j d G l v b j E v b W 9 u d H J l Y W w t a 3 A g c n U g Y 2 9 u d G V 4 d C B r Z X l z I G 1 z a y / Q m N C 3 0 L z Q t d C 9 0 L X Q v d C 9 0 Y v Q u S D R g t C 4 0 L 8 u e 9 C a 0 L 7 Q u 9 C 4 0 Y f Q t d G B 0 Y L Q s t C + I N C + 0 L H R i t G P 0 L L Q u 9 C 1 0 L 3 Q u N C 5 L D h 9 J n F 1 b 3 Q 7 L C Z x d W 9 0 O 1 N l Y 3 R p b 2 4 x L 2 1 v b n R y Z W F s L W t w I H J 1 I G N v b n R l e H Q g a 2 V 5 c y B t c 2 s v 0 J j Q t 9 C 8 0 L X Q v d C 1 0 L 3 Q v d G L 0 L k g 0 Y L Q u N C / L n v Q l N C + 0 L r R g 9 C 8 0 L X Q v d G C 0 L 7 Q s i D Q v d C w 0 L n Q t N C 1 0 L 3 Q v i w 5 f S Z x d W 9 0 O y w m c X V v d D t T Z W N 0 a W 9 u M S 9 t b 2 5 0 c m V h b C 1 r c C B y d S B j b 2 5 0 Z X h 0 I G t l e X M g b X N r L 9 C Y 0 L f Q v N C 1 0 L 3 Q t d C 9 0 L 3 R i 9 C 5 I N G C 0 L j Q v y 5 7 0 K H R g N C 1 0 L T Q v d G P 0 Y 8 g 0 Y b Q t d C 9 0 L A g 0 L r Q u 9 C 4 0 L r Q s C w x M H 0 m c X V v d D s s J n F 1 b 3 Q 7 U 2 V j d G l v b j E v b W 9 u d H J l Y W w t a 3 A g c n U g Y 2 9 u d G V 4 d C B r Z X l z I G 1 z a y / Q m N C 3 0 L z Q t d C 9 0 L X Q v d C 9 0 Y v Q u S D R g t C 4 0 L 8 u e 9 C v 0 L L Q u 9 G P 0 L X R g t G B 0 Y 8 g 0 Y L Q v t C / 0 L 7 Q v d C 4 0 L z Q v t C 8 L D E x f S Z x d W 9 0 O y w m c X V v d D t T Z W N 0 a W 9 u M S 9 t b 2 5 0 c m V h b C 1 r c C B y d S B j b 2 5 0 Z X h 0 I G t l e X M g b X N r L 9 C Y 0 L f Q v N C 1 0 L 3 Q t d C 9 0 L 3 R i 9 C 5 I N G C 0 L j Q v y 5 7 0 K / Q s t C 7 0 Y / Q t d G C 0 Y H R j y D Q s t C + 0 L / R g N C + 0 Y H Q v t C 8 L D E y f S Z x d W 9 0 O y w m c X V v d D t T Z W N 0 a W 9 u M S 9 t b 2 5 0 c m V h b C 1 r c C B y d S B j b 2 5 0 Z X h 0 I G t l e X M g b X N r L 9 C Y 0 L f Q v N C 1 0 L 3 Q t d C 9 0 L 3 R i 9 C 5 I N G C 0 L j Q v y 5 7 0 J T Q s N G C 0 L A g 0 L L R i 9 C 0 0 L D R h 9 C 4 L D E z f S Z x d W 9 0 O y w m c X V v d D t T Z W N 0 a W 9 u M S 9 t b 2 5 0 c m V h b C 1 r c C B y d S B j b 2 5 0 Z X h 0 I G t l e X M g b X N r L 9 C Y 0 L f Q v N C 1 0 L 3 Q t d C 9 0 L 3 R i 9 C 5 I N G C 0 L j Q v y 5 7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b W 9 u d H J l Y W w t a 3 A g c n U g Y 2 9 u d G V 4 d C B r Z X l z I G 1 z a y / Q m N C 3 0 L z Q t d C 9 0 L X Q v d C 9 0 Y v Q u S D R g t C 4 0 L 8 u e 9 C X 0 L D Q v 9 G A 0 L 7 R g S w w f S Z x d W 9 0 O y w m c X V v d D t T Z W N 0 a W 9 u M S 9 t b 2 5 0 c m V h b C 1 r c C B y d S B j b 2 5 0 Z X h 0 I G t l e X M g b X N r L 9 C Y 0 L f Q v N C 1 0 L 3 Q t d C 9 0 L 3 R i 9 C 5 I N G C 0 L j Q v y 5 7 0 J f Q s N C z 0 L 7 Q u 9 C + 0 L L Q v t C 6 I N C + 0 L H R i t G P 0 L L Q u 9 C 1 0 L 3 Q u N G P L D F 9 J n F 1 b 3 Q 7 L C Z x d W 9 0 O 1 N l Y 3 R p b 2 4 x L 2 1 v b n R y Z W F s L W t w I H J 1 I G N v b n R l e H Q g a 2 V 5 c y B t c 2 s v 0 J j Q t 9 C 8 0 L X Q v d C 1 0 L 3 Q v d G L 0 L k g 0 Y L Q u N C / L n v Q o t C 1 0 L r R g d G C I N C + 0 L H R i t G P 0 L L Q u 9 C 1 0 L 3 Q u N G P L D J 9 J n F 1 b 3 Q 7 L C Z x d W 9 0 O 1 N l Y 3 R p b 2 4 x L 2 1 v b n R y Z W F s L W t w I H J 1 I G N v b n R l e H Q g a 2 V 5 c y B t c 2 s v 0 J j Q t 9 C 8 0 L X Q v d C 1 0 L 3 Q v d G L 0 L k g 0 Y L Q u N C / L n v Q n 9 C + 0 L f Q u N G G 0 L j R j y D Q s i D Q s d C 7 0 L 7 Q u t C 1 L D N 9 J n F 1 b 3 Q 7 L C Z x d W 9 0 O 1 N l Y 3 R p b 2 4 x L 2 1 v b n R y Z W F s L W t w I H J 1 I G N v b n R l e H Q g a 2 V 5 c y B t c 2 s v 0 J j Q t 9 C 8 0 L X Q v d C 1 0 L 3 Q v d G L 0 L k g 0 Y L Q u N C / L n v Q k d C 7 0 L 7 Q u i w 0 f S Z x d W 9 0 O y w m c X V v d D t T Z W N 0 a W 9 u M S 9 t b 2 5 0 c m V h b C 1 r c C B y d S B j b 2 5 0 Z X h 0 I G t l e X M g b X N r L 9 C Y 0 L f Q v N C 1 0 L 3 Q t d C 9 0 L 3 R i 9 C 5 I N G C 0 L j Q v y 5 7 0 J H Q s N C 3 0 L 7 Q s t C w 0 Y 8 g 0 Y f Q s N G B 0 Y L Q v t G C 0 L 3 Q v t G B 0 Y L R j C w 1 f S Z x d W 9 0 O y w m c X V v d D t T Z W N 0 a W 9 u M S 9 t b 2 5 0 c m V h b C 1 r c C B y d S B j b 2 5 0 Z X h 0 I G t l e X M g b X N r L 9 C Y 0 L f Q v N C 1 0 L 3 Q t d C 9 0 L 3 R i 9 C 5 I N G C 0 L j Q v y 5 7 0 J 7 R h 9 C 1 0 L 3 R j C D R g t C + 0 Y f Q v d C w 0 Y 8 g 0 Y f Q s N G B 0 Y L Q v t G C 0 L 3 Q v t G B 0 Y L R j C w 2 f S Z x d W 9 0 O y w m c X V v d D t T Z W N 0 a W 9 u M S 9 t b 2 5 0 c m V h b C 1 r c C B y d S B j b 2 5 0 Z X h 0 I G t l e X M g b X N r L 9 C Y 0 L f Q v N C 1 0 L 3 Q t d C 9 0 L 3 R i 9 C 5 I N G C 0 L j Q v y 5 7 0 J r Q v t C 7 0 L j R h 9 C 1 0 Y H R g t C y 0 L 4 g 0 Y H Q u 9 C + 0 L I g 0 L I g 0 L f Q s N C / 0 Y D Q v t G B 0 L U s N 3 0 m c X V v d D s s J n F 1 b 3 Q 7 U 2 V j d G l v b j E v b W 9 u d H J l Y W w t a 3 A g c n U g Y 2 9 u d G V 4 d C B r Z X l z I G 1 z a y / Q m N C 3 0 L z Q t d C 9 0 L X Q v d C 9 0 Y v Q u S D R g t C 4 0 L 8 u e 9 C a 0 L 7 Q u 9 C 4 0 Y f Q t d G B 0 Y L Q s t C + I N C + 0 L H R i t G P 0 L L Q u 9 C 1 0 L 3 Q u N C 5 L D h 9 J n F 1 b 3 Q 7 L C Z x d W 9 0 O 1 N l Y 3 R p b 2 4 x L 2 1 v b n R y Z W F s L W t w I H J 1 I G N v b n R l e H Q g a 2 V 5 c y B t c 2 s v 0 J j Q t 9 C 8 0 L X Q v d C 1 0 L 3 Q v d G L 0 L k g 0 Y L Q u N C / L n v Q l N C + 0 L r R g 9 C 8 0 L X Q v d G C 0 L 7 Q s i D Q v d C w 0 L n Q t N C 1 0 L 3 Q v i w 5 f S Z x d W 9 0 O y w m c X V v d D t T Z W N 0 a W 9 u M S 9 t b 2 5 0 c m V h b C 1 r c C B y d S B j b 2 5 0 Z X h 0 I G t l e X M g b X N r L 9 C Y 0 L f Q v N C 1 0 L 3 Q t d C 9 0 L 3 R i 9 C 5 I N G C 0 L j Q v y 5 7 0 K H R g N C 1 0 L T Q v d G P 0 Y 8 g 0 Y b Q t d C 9 0 L A g 0 L r Q u 9 C 4 0 L r Q s C w x M H 0 m c X V v d D s s J n F 1 b 3 Q 7 U 2 V j d G l v b j E v b W 9 u d H J l Y W w t a 3 A g c n U g Y 2 9 u d G V 4 d C B r Z X l z I G 1 z a y / Q m N C 3 0 L z Q t d C 9 0 L X Q v d C 9 0 Y v Q u S D R g t C 4 0 L 8 u e 9 C v 0 L L Q u 9 G P 0 L X R g t G B 0 Y 8 g 0 Y L Q v t C / 0 L 7 Q v d C 4 0 L z Q v t C 8 L D E x f S Z x d W 9 0 O y w m c X V v d D t T Z W N 0 a W 9 u M S 9 t b 2 5 0 c m V h b C 1 r c C B y d S B j b 2 5 0 Z X h 0 I G t l e X M g b X N r L 9 C Y 0 L f Q v N C 1 0 L 3 Q t d C 9 0 L 3 R i 9 C 5 I N G C 0 L j Q v y 5 7 0 K / Q s t C 7 0 Y / Q t d G C 0 Y H R j y D Q s t C + 0 L / R g N C + 0 Y H Q v t C 8 L D E y f S Z x d W 9 0 O y w m c X V v d D t T Z W N 0 a W 9 u M S 9 t b 2 5 0 c m V h b C 1 r c C B y d S B j b 2 5 0 Z X h 0 I G t l e X M g b X N r L 9 C Y 0 L f Q v N C 1 0 L 3 Q t d C 9 0 L 3 R i 9 C 5 I N G C 0 L j Q v y 5 7 0 J T Q s N G C 0 L A g 0 L L R i 9 C 0 0 L D R h 9 C 4 L D E z f S Z x d W 9 0 O y w m c X V v d D t T Z W N 0 a W 9 u M S 9 t b 2 5 0 c m V h b C 1 r c C B y d S B j b 2 5 0 Z X h 0 I G t l e X M g b X N r L 9 C Y 0 L f Q v N C 1 0 L 3 Q t d C 9 0 L 3 R i 9 C 5 I N G C 0 L j Q v y 5 7 L D E 0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0 J f Q s N C / 0 Y D Q v t G B J n F 1 b 3 Q 7 L C Z x d W 9 0 O 9 C X 0 L D Q s 9 C + 0 L v Q v t C y 0 L 7 Q u i D Q v t C x 0 Y r R j 9 C y 0 L v Q t d C 9 0 L j R j y Z x d W 9 0 O y w m c X V v d D v Q o t C 1 0 L r R g d G C I N C + 0 L H R i t G P 0 L L Q u 9 C 1 0 L 3 Q u N G P J n F 1 b 3 Q 7 L C Z x d W 9 0 O 9 C f 0 L 7 Q t 9 C 4 0 Y b Q u N G P I N C y I N C x 0 L v Q v t C 6 0 L U m c X V v d D s s J n F 1 b 3 Q 7 0 J H Q u 9 C + 0 L o m c X V v d D s s J n F 1 b 3 Q 7 0 J H Q s N C 3 0 L 7 Q s t C w 0 Y 8 g 0 Y f Q s N G B 0 Y L Q v t G C 0 L 3 Q v t G B 0 Y L R j C Z x d W 9 0 O y w m c X V v d D v Q n t G H 0 L X Q v d G M I N G C 0 L 7 R h 9 C 9 0 L D R j y D R h 9 C w 0 Y H R g t C + 0 Y L Q v d C + 0 Y H R g t G M J n F 1 b 3 Q 7 L C Z x d W 9 0 O 9 C a 0 L 7 Q u 9 C 4 0 Y f Q t d G B 0 Y L Q s t C + I N G B 0 L v Q v t C y I N C y I N C 3 0 L D Q v 9 G A 0 L 7 R g d C 1 J n F 1 b 3 Q 7 L C Z x d W 9 0 O 9 C a 0 L 7 Q u 9 C 4 0 Y f Q t d G B 0 Y L Q s t C + I N C + 0 L H R i t G P 0 L L Q u 9 C 1 0 L 3 Q u N C 5 J n F 1 b 3 Q 7 L C Z x d W 9 0 O 9 C U 0 L 7 Q u t G D 0 L z Q t d C 9 0 Y L Q v t C y I N C 9 0 L D Q u d C 0 0 L X Q v d C + J n F 1 b 3 Q 7 L C Z x d W 9 0 O 9 C h 0 Y D Q t d C 0 0 L 3 R j 9 G P I N G G 0 L X Q v d C w I N C 6 0 L v Q u N C 6 0 L A m c X V v d D s s J n F 1 b 3 Q 7 0 K / Q s t C 7 0 Y / Q t d G C 0 Y H R j y D R g t C + 0 L / Q v t C 9 0 L j Q v N C + 0 L w m c X V v d D s s J n F 1 b 3 Q 7 0 K / Q s t C 7 0 Y / Q t d G C 0 Y H R j y D Q s t C + 0 L / R g N C + 0 Y H Q v t C 8 J n F 1 b 3 Q 7 L C Z x d W 9 0 O 9 C U 0 L D R g t C w I N C y 0 Y v Q t N C w 0 Y f Q u C Z x d W 9 0 O y w m c X V v d D t D b 2 x 1 b W 4 x J n F 1 b 3 Q 7 X S I g L z 4 8 R W 5 0 c n k g V H l w Z T 0 i R m l s b E N v b H V t b l R 5 c G V z I i B W Y W x 1 Z T 0 i c 0 J n W U d B d 1 l E Q X d N R E F 3 T U R B d 2 t H I i A v P j x F b n R y e S B U e X B l P S J G a W x s T G F z d F V w Z G F 0 Z W Q i I F Z h b H V l P S J k M j A y M y 0 w N y 0 y M l Q x N T o 0 M j o 1 N C 4 w O D Q 5 O D Q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Y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b W 9 u d H J l Y W w t a 3 A l M j B y d S U y M G N v b n R l e H Q l M j B r Z X l z J T I w b X N r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v b n R y Z W F s L W t w J T I w c n U l M j B j b 2 5 0 Z X h 0 J T I w a 2 V 5 c y U y M G 1 z a y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5 0 c m V h b C 1 r c C U y M H J 1 J T I w Y 2 9 u d G V 4 d C U y M G t l e X M l M j B t c 2 s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z Z W x v a y 1 m b 3 h m b 3 J k J T I w c n U l M j B j b 2 5 0 Z X h 0 J T I w a 2 V 5 c y U y M G 1 z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v c 2 V s b 2 t f Z m 9 4 Z m 9 y Z F 9 y d V 9 j b 2 5 0 Z X h 0 X 2 t l e X N f b X N r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b 3 N l b G 9 r L W Z v e G Z v c m Q g c n U g Y 2 9 u d G V 4 d C B r Z X l z I G 1 z a y / Q m N C 3 0 L z Q t d C 9 0 L X Q v d C 9 0 Y v Q u S D R g t C 4 0 L 8 u e 9 C X 0 L D Q v 9 G A 0 L 7 R g S w w f S Z x d W 9 0 O y w m c X V v d D t T Z W N 0 a W 9 u M S 9 w b 3 N l b G 9 r L W Z v e G Z v c m Q g c n U g Y 2 9 u d G V 4 d C B r Z X l z I G 1 z a y / Q m N C 3 0 L z Q t d C 9 0 L X Q v d C 9 0 Y v Q u S D R g t C 4 0 L 8 u e 9 C X 0 L D Q s 9 C + 0 L v Q v t C y 0 L 7 Q u i D Q v t C x 0 Y r R j 9 C y 0 L v Q t d C 9 0 L j R j y w x f S Z x d W 9 0 O y w m c X V v d D t T Z W N 0 a W 9 u M S 9 w b 3 N l b G 9 r L W Z v e G Z v c m Q g c n U g Y 2 9 u d G V 4 d C B r Z X l z I G 1 z a y / Q m N C 3 0 L z Q t d C 9 0 L X Q v d C 9 0 Y v Q u S D R g t C 4 0 L 8 u e 9 C i 0 L X Q u t G B 0 Y I g 0 L 7 Q s d G K 0 Y / Q s t C 7 0 L X Q v d C 4 0 Y 8 s M n 0 m c X V v d D s s J n F 1 b 3 Q 7 U 2 V j d G l v b j E v c G 9 z Z W x v a y 1 m b 3 h m b 3 J k I H J 1 I G N v b n R l e H Q g a 2 V 5 c y B t c 2 s v 0 J j Q t 9 C 8 0 L X Q v d C 1 0 L 3 Q v d G L 0 L k g 0 Y L Q u N C / L n v Q n 9 C + 0 L f Q u N G G 0 L j R j y D Q s i D Q s d C 7 0 L 7 Q u t C 1 L D N 9 J n F 1 b 3 Q 7 L C Z x d W 9 0 O 1 N l Y 3 R p b 2 4 x L 3 B v c 2 V s b 2 s t Z m 9 4 Z m 9 y Z C B y d S B j b 2 5 0 Z X h 0 I G t l e X M g b X N r L 9 C Y 0 L f Q v N C 1 0 L 3 Q t d C 9 0 L 3 R i 9 C 5 I N G C 0 L j Q v y 5 7 0 J H Q u 9 C + 0 L o s N H 0 m c X V v d D s s J n F 1 b 3 Q 7 U 2 V j d G l v b j E v c G 9 z Z W x v a y 1 m b 3 h m b 3 J k I H J 1 I G N v b n R l e H Q g a 2 V 5 c y B t c 2 s v 0 J j Q t 9 C 8 0 L X Q v d C 1 0 L 3 Q v d G L 0 L k g 0 Y L Q u N C / L n v Q k d C w 0 L f Q v t C y 0 L D R j y D R h 9 C w 0 Y H R g t C + 0 Y L Q v d C + 0 Y H R g t G M L D V 9 J n F 1 b 3 Q 7 L C Z x d W 9 0 O 1 N l Y 3 R p b 2 4 x L 3 B v c 2 V s b 2 s t Z m 9 4 Z m 9 y Z C B y d S B j b 2 5 0 Z X h 0 I G t l e X M g b X N r L 9 C Y 0 L f Q v N C 1 0 L 3 Q t d C 9 0 L 3 R i 9 C 5 I N G C 0 L j Q v y 5 7 0 J 7 R h 9 C 1 0 L 3 R j C D R g t C + 0 Y f Q v d C w 0 Y 8 g 0 Y f Q s N G B 0 Y L Q v t G C 0 L 3 Q v t G B 0 Y L R j C w 2 f S Z x d W 9 0 O y w m c X V v d D t T Z W N 0 a W 9 u M S 9 w b 3 N l b G 9 r L W Z v e G Z v c m Q g c n U g Y 2 9 u d G V 4 d C B r Z X l z I G 1 z a y / Q m N C 3 0 L z Q t d C 9 0 L X Q v d C 9 0 Y v Q u S D R g t C 4 0 L 8 u e 9 C a 0 L 7 Q u 9 C 4 0 Y f Q t d G B 0 Y L Q s t C + I N G B 0 L v Q v t C y I N C y I N C 3 0 L D Q v 9 G A 0 L 7 R g d C 1 L D d 9 J n F 1 b 3 Q 7 L C Z x d W 9 0 O 1 N l Y 3 R p b 2 4 x L 3 B v c 2 V s b 2 s t Z m 9 4 Z m 9 y Z C B y d S B j b 2 5 0 Z X h 0 I G t l e X M g b X N r L 9 C Y 0 L f Q v N C 1 0 L 3 Q t d C 9 0 L 3 R i 9 C 5 I N G C 0 L j Q v y 5 7 0 J r Q v t C 7 0 L j R h 9 C 1 0 Y H R g t C y 0 L 4 g 0 L 7 Q s d G K 0 Y / Q s t C 7 0 L X Q v d C 4 0 L k s O H 0 m c X V v d D s s J n F 1 b 3 Q 7 U 2 V j d G l v b j E v c G 9 z Z W x v a y 1 m b 3 h m b 3 J k I H J 1 I G N v b n R l e H Q g a 2 V 5 c y B t c 2 s v 0 J j Q t 9 C 8 0 L X Q v d C 1 0 L 3 Q v d G L 0 L k g 0 Y L Q u N C / L n v Q l N C + 0 L r R g 9 C 8 0 L X Q v d G C 0 L 7 Q s i D Q v d C w 0 L n Q t N C 1 0 L 3 Q v i w 5 f S Z x d W 9 0 O y w m c X V v d D t T Z W N 0 a W 9 u M S 9 w b 3 N l b G 9 r L W Z v e G Z v c m Q g c n U g Y 2 9 u d G V 4 d C B r Z X l z I G 1 z a y / Q m N C 3 0 L z Q t d C 9 0 L X Q v d C 9 0 Y v Q u S D R g t C 4 0 L 8 u e 9 C h 0 Y D Q t d C 0 0 L 3 R j 9 G P I N G G 0 L X Q v d C w I N C 6 0 L v Q u N C 6 0 L A s M T B 9 J n F 1 b 3 Q 7 L C Z x d W 9 0 O 1 N l Y 3 R p b 2 4 x L 3 B v c 2 V s b 2 s t Z m 9 4 Z m 9 y Z C B y d S B j b 2 5 0 Z X h 0 I G t l e X M g b X N r L 9 C Y 0 L f Q v N C 1 0 L 3 Q t d C 9 0 L 3 R i 9 C 5 I N G C 0 L j Q v y 5 7 0 K / Q s t C 7 0 Y / Q t d G C 0 Y H R j y D R g t C + 0 L / Q v t C 9 0 L j Q v N C + 0 L w s M T F 9 J n F 1 b 3 Q 7 L C Z x d W 9 0 O 1 N l Y 3 R p b 2 4 x L 3 B v c 2 V s b 2 s t Z m 9 4 Z m 9 y Z C B y d S B j b 2 5 0 Z X h 0 I G t l e X M g b X N r L 9 C Y 0 L f Q v N C 1 0 L 3 Q t d C 9 0 L 3 R i 9 C 5 I N G C 0 L j Q v y 5 7 0 K / Q s t C 7 0 Y / Q t d G C 0 Y H R j y D Q s t C + 0 L / R g N C + 0 Y H Q v t C 8 L D E y f S Z x d W 9 0 O y w m c X V v d D t T Z W N 0 a W 9 u M S 9 w b 3 N l b G 9 r L W Z v e G Z v c m Q g c n U g Y 2 9 u d G V 4 d C B r Z X l z I G 1 z a y / Q m N C 3 0 L z Q t d C 9 0 L X Q v d C 9 0 Y v Q u S D R g t C 4 0 L 8 u e 9 C U 0 L D R g t C w I N C y 0 Y v Q t N C w 0 Y f Q u C w x M 3 0 m c X V v d D s s J n F 1 b 3 Q 7 U 2 V j d G l v b j E v c G 9 z Z W x v a y 1 m b 3 h m b 3 J k I H J 1 I G N v b n R l e H Q g a 2 V 5 c y B t c 2 s v 0 J j Q t 9 C 8 0 L X Q v d C 1 0 L 3 Q v d G L 0 L k g 0 Y L Q u N C / L n s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w b 3 N l b G 9 r L W Z v e G Z v c m Q g c n U g Y 2 9 u d G V 4 d C B r Z X l z I G 1 z a y / Q m N C 3 0 L z Q t d C 9 0 L X Q v d C 9 0 Y v Q u S D R g t C 4 0 L 8 u e 9 C X 0 L D Q v 9 G A 0 L 7 R g S w w f S Z x d W 9 0 O y w m c X V v d D t T Z W N 0 a W 9 u M S 9 w b 3 N l b G 9 r L W Z v e G Z v c m Q g c n U g Y 2 9 u d G V 4 d C B r Z X l z I G 1 z a y / Q m N C 3 0 L z Q t d C 9 0 L X Q v d C 9 0 Y v Q u S D R g t C 4 0 L 8 u e 9 C X 0 L D Q s 9 C + 0 L v Q v t C y 0 L 7 Q u i D Q v t C x 0 Y r R j 9 C y 0 L v Q t d C 9 0 L j R j y w x f S Z x d W 9 0 O y w m c X V v d D t T Z W N 0 a W 9 u M S 9 w b 3 N l b G 9 r L W Z v e G Z v c m Q g c n U g Y 2 9 u d G V 4 d C B r Z X l z I G 1 z a y / Q m N C 3 0 L z Q t d C 9 0 L X Q v d C 9 0 Y v Q u S D R g t C 4 0 L 8 u e 9 C i 0 L X Q u t G B 0 Y I g 0 L 7 Q s d G K 0 Y / Q s t C 7 0 L X Q v d C 4 0 Y 8 s M n 0 m c X V v d D s s J n F 1 b 3 Q 7 U 2 V j d G l v b j E v c G 9 z Z W x v a y 1 m b 3 h m b 3 J k I H J 1 I G N v b n R l e H Q g a 2 V 5 c y B t c 2 s v 0 J j Q t 9 C 8 0 L X Q v d C 1 0 L 3 Q v d G L 0 L k g 0 Y L Q u N C / L n v Q n 9 C + 0 L f Q u N G G 0 L j R j y D Q s i D Q s d C 7 0 L 7 Q u t C 1 L D N 9 J n F 1 b 3 Q 7 L C Z x d W 9 0 O 1 N l Y 3 R p b 2 4 x L 3 B v c 2 V s b 2 s t Z m 9 4 Z m 9 y Z C B y d S B j b 2 5 0 Z X h 0 I G t l e X M g b X N r L 9 C Y 0 L f Q v N C 1 0 L 3 Q t d C 9 0 L 3 R i 9 C 5 I N G C 0 L j Q v y 5 7 0 J H Q u 9 C + 0 L o s N H 0 m c X V v d D s s J n F 1 b 3 Q 7 U 2 V j d G l v b j E v c G 9 z Z W x v a y 1 m b 3 h m b 3 J k I H J 1 I G N v b n R l e H Q g a 2 V 5 c y B t c 2 s v 0 J j Q t 9 C 8 0 L X Q v d C 1 0 L 3 Q v d G L 0 L k g 0 Y L Q u N C / L n v Q k d C w 0 L f Q v t C y 0 L D R j y D R h 9 C w 0 Y H R g t C + 0 Y L Q v d C + 0 Y H R g t G M L D V 9 J n F 1 b 3 Q 7 L C Z x d W 9 0 O 1 N l Y 3 R p b 2 4 x L 3 B v c 2 V s b 2 s t Z m 9 4 Z m 9 y Z C B y d S B j b 2 5 0 Z X h 0 I G t l e X M g b X N r L 9 C Y 0 L f Q v N C 1 0 L 3 Q t d C 9 0 L 3 R i 9 C 5 I N G C 0 L j Q v y 5 7 0 J 7 R h 9 C 1 0 L 3 R j C D R g t C + 0 Y f Q v d C w 0 Y 8 g 0 Y f Q s N G B 0 Y L Q v t G C 0 L 3 Q v t G B 0 Y L R j C w 2 f S Z x d W 9 0 O y w m c X V v d D t T Z W N 0 a W 9 u M S 9 w b 3 N l b G 9 r L W Z v e G Z v c m Q g c n U g Y 2 9 u d G V 4 d C B r Z X l z I G 1 z a y / Q m N C 3 0 L z Q t d C 9 0 L X Q v d C 9 0 Y v Q u S D R g t C 4 0 L 8 u e 9 C a 0 L 7 Q u 9 C 4 0 Y f Q t d G B 0 Y L Q s t C + I N G B 0 L v Q v t C y I N C y I N C 3 0 L D Q v 9 G A 0 L 7 R g d C 1 L D d 9 J n F 1 b 3 Q 7 L C Z x d W 9 0 O 1 N l Y 3 R p b 2 4 x L 3 B v c 2 V s b 2 s t Z m 9 4 Z m 9 y Z C B y d S B j b 2 5 0 Z X h 0 I G t l e X M g b X N r L 9 C Y 0 L f Q v N C 1 0 L 3 Q t d C 9 0 L 3 R i 9 C 5 I N G C 0 L j Q v y 5 7 0 J r Q v t C 7 0 L j R h 9 C 1 0 Y H R g t C y 0 L 4 g 0 L 7 Q s d G K 0 Y / Q s t C 7 0 L X Q v d C 4 0 L k s O H 0 m c X V v d D s s J n F 1 b 3 Q 7 U 2 V j d G l v b j E v c G 9 z Z W x v a y 1 m b 3 h m b 3 J k I H J 1 I G N v b n R l e H Q g a 2 V 5 c y B t c 2 s v 0 J j Q t 9 C 8 0 L X Q v d C 1 0 L 3 Q v d G L 0 L k g 0 Y L Q u N C / L n v Q l N C + 0 L r R g 9 C 8 0 L X Q v d G C 0 L 7 Q s i D Q v d C w 0 L n Q t N C 1 0 L 3 Q v i w 5 f S Z x d W 9 0 O y w m c X V v d D t T Z W N 0 a W 9 u M S 9 w b 3 N l b G 9 r L W Z v e G Z v c m Q g c n U g Y 2 9 u d G V 4 d C B r Z X l z I G 1 z a y / Q m N C 3 0 L z Q t d C 9 0 L X Q v d C 9 0 Y v Q u S D R g t C 4 0 L 8 u e 9 C h 0 Y D Q t d C 0 0 L 3 R j 9 G P I N G G 0 L X Q v d C w I N C 6 0 L v Q u N C 6 0 L A s M T B 9 J n F 1 b 3 Q 7 L C Z x d W 9 0 O 1 N l Y 3 R p b 2 4 x L 3 B v c 2 V s b 2 s t Z m 9 4 Z m 9 y Z C B y d S B j b 2 5 0 Z X h 0 I G t l e X M g b X N r L 9 C Y 0 L f Q v N C 1 0 L 3 Q t d C 9 0 L 3 R i 9 C 5 I N G C 0 L j Q v y 5 7 0 K / Q s t C 7 0 Y / Q t d G C 0 Y H R j y D R g t C + 0 L / Q v t C 9 0 L j Q v N C + 0 L w s M T F 9 J n F 1 b 3 Q 7 L C Z x d W 9 0 O 1 N l Y 3 R p b 2 4 x L 3 B v c 2 V s b 2 s t Z m 9 4 Z m 9 y Z C B y d S B j b 2 5 0 Z X h 0 I G t l e X M g b X N r L 9 C Y 0 L f Q v N C 1 0 L 3 Q t d C 9 0 L 3 R i 9 C 5 I N G C 0 L j Q v y 5 7 0 K / Q s t C 7 0 Y / Q t d G C 0 Y H R j y D Q s t C + 0 L / R g N C + 0 Y H Q v t C 8 L D E y f S Z x d W 9 0 O y w m c X V v d D t T Z W N 0 a W 9 u M S 9 w b 3 N l b G 9 r L W Z v e G Z v c m Q g c n U g Y 2 9 u d G V 4 d C B r Z X l z I G 1 z a y / Q m N C 3 0 L z Q t d C 9 0 L X Q v d C 9 0 Y v Q u S D R g t C 4 0 L 8 u e 9 C U 0 L D R g t C w I N C y 0 Y v Q t N C w 0 Y f Q u C w x M 3 0 m c X V v d D s s J n F 1 b 3 Q 7 U 2 V j d G l v b j E v c G 9 z Z W x v a y 1 m b 3 h m b 3 J k I H J 1 I G N v b n R l e H Q g a 2 V 5 c y B t c 2 s v 0 J j Q t 9 C 8 0 L X Q v d C 1 0 L 3 Q v d G L 0 L k g 0 Y L Q u N C / L n s s M T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v Q l 9 C w 0 L / R g N C + 0 Y E m c X V v d D s s J n F 1 b 3 Q 7 0 J f Q s N C z 0 L 7 Q u 9 C + 0 L L Q v t C 6 I N C + 0 L H R i t G P 0 L L Q u 9 C 1 0 L 3 Q u N G P J n F 1 b 3 Q 7 L C Z x d W 9 0 O 9 C i 0 L X Q u t G B 0 Y I g 0 L 7 Q s d G K 0 Y / Q s t C 7 0 L X Q v d C 4 0 Y 8 m c X V v d D s s J n F 1 b 3 Q 7 0 J / Q v t C 3 0 L j R h t C 4 0 Y 8 g 0 L I g 0 L H Q u 9 C + 0 L r Q t S Z x d W 9 0 O y w m c X V v d D v Q k d C 7 0 L 7 Q u i Z x d W 9 0 O y w m c X V v d D v Q k d C w 0 L f Q v t C y 0 L D R j y D R h 9 C w 0 Y H R g t C + 0 Y L Q v d C + 0 Y H R g t G M J n F 1 b 3 Q 7 L C Z x d W 9 0 O 9 C e 0 Y f Q t d C 9 0 Y w g 0 Y L Q v t G H 0 L 3 Q s N G P I N G H 0 L D R g d G C 0 L 7 R g t C 9 0 L 7 R g d G C 0 Y w m c X V v d D s s J n F 1 b 3 Q 7 0 J r Q v t C 7 0 L j R h 9 C 1 0 Y H R g t C y 0 L 4 g 0 Y H Q u 9 C + 0 L I g 0 L I g 0 L f Q s N C / 0 Y D Q v t G B 0 L U m c X V v d D s s J n F 1 b 3 Q 7 0 J r Q v t C 7 0 L j R h 9 C 1 0 Y H R g t C y 0 L 4 g 0 L 7 Q s d G K 0 Y / Q s t C 7 0 L X Q v d C 4 0 L k m c X V v d D s s J n F 1 b 3 Q 7 0 J T Q v t C 6 0 Y P Q v N C 1 0 L 3 R g t C + 0 L I g 0 L 3 Q s N C 5 0 L T Q t d C 9 0 L 4 m c X V v d D s s J n F 1 b 3 Q 7 0 K H R g N C 1 0 L T Q v d G P 0 Y 8 g 0 Y b Q t d C 9 0 L A g 0 L r Q u 9 C 4 0 L r Q s C Z x d W 9 0 O y w m c X V v d D v Q r 9 C y 0 L v R j 9 C 1 0 Y L R g d G P I N G C 0 L 7 Q v 9 C + 0 L 3 Q u N C 8 0 L 7 Q v C Z x d W 9 0 O y w m c X V v d D v Q r 9 C y 0 L v R j 9 C 1 0 Y L R g d G P I N C y 0 L 7 Q v 9 G A 0 L 7 R g d C + 0 L w m c X V v d D s s J n F 1 b 3 Q 7 0 J T Q s N G C 0 L A g 0 L L R i 9 C 0 0 L D R h 9 C 4 J n F 1 b 3 Q 7 L C Z x d W 9 0 O 0 N v b H V t b j E m c X V v d D t d I i A v P j x F b n R y e S B U e X B l P S J G a W x s Q 2 9 s d W 1 u V H l w Z X M i I F Z h b H V l P S J z Q m d Z R 0 F 3 W U R B d 0 1 E Q X d N R E F 3 a 0 c i I C 8 + P E V u d H J 5 I F R 5 c G U 9 I k Z p b G x M Y X N 0 V X B k Y X R l Z C I g V m F s d W U 9 I m Q y M D I z L T A 3 L T I y V D E 2 O j A 5 O j E x L j E z M T g 3 O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4 N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B v c 2 V s b 2 s t Z m 9 4 Z m 9 y Z C U y M H J 1 J T I w Y 2 9 u d G V 4 d C U y M G t l e X M l M j B t c 2 s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z Z W x v a y 1 m b 3 h m b 3 J k J T I w c n U l M j B j b 2 5 0 Z X h 0 J T I w a 2 V 5 c y U y M G 1 z a y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3 N l b G 9 r L W Z v e G Z v c m Q l M j B y d S U y M G N v b n R l e H Q l M j B r Z X l z J T I w b X N r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1 b G F 0 b 3 Z v L X J l c 2 l k Z W 5 j Z S U y M H J 1 J T I w Y 2 9 u d G V 4 d C U y M G t l e X M l M j B t c 2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d W x h d G 9 2 b 1 9 y Z X N p Z G V u Y 2 V f c n V f Y 2 9 u d G V 4 d F 9 r Z X l z X 2 1 z a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n V s Y X R v d m 8 t c m V z a W R l b m N l I H J 1 I G N v b n R l e H Q g a 2 V 5 c y B t c 2 s v 0 J j Q t 9 C 8 0 L X Q v d C 1 0 L 3 Q v d G L 0 L k g 0 Y L Q u N C / L n v Q l 9 C w 0 L / R g N C + 0 Y E s M H 0 m c X V v d D s s J n F 1 b 3 Q 7 U 2 V j d G l v b j E v Y n V s Y X R v d m 8 t c m V z a W R l b m N l I H J 1 I G N v b n R l e H Q g a 2 V 5 c y B t c 2 s v 0 J j Q t 9 C 8 0 L X Q v d C 1 0 L 3 Q v d G L 0 L k g 0 Y L Q u N C / L n v Q l 9 C w 0 L P Q v t C 7 0 L 7 Q s t C + 0 L o g 0 L 7 Q s d G K 0 Y / Q s t C 7 0 L X Q v d C 4 0 Y 8 s M X 0 m c X V v d D s s J n F 1 b 3 Q 7 U 2 V j d G l v b j E v Y n V s Y X R v d m 8 t c m V z a W R l b m N l I H J 1 I G N v b n R l e H Q g a 2 V 5 c y B t c 2 s v 0 J j Q t 9 C 8 0 L X Q v d C 1 0 L 3 Q v d G L 0 L k g 0 Y L Q u N C / L n v Q o t C 1 0 L r R g d G C I N C + 0 L H R i t G P 0 L L Q u 9 C 1 0 L 3 Q u N G P L D J 9 J n F 1 b 3 Q 7 L C Z x d W 9 0 O 1 N l Y 3 R p b 2 4 x L 2 J 1 b G F 0 b 3 Z v L X J l c 2 l k Z W 5 j Z S B y d S B j b 2 5 0 Z X h 0 I G t l e X M g b X N r L 9 C Y 0 L f Q v N C 1 0 L 3 Q t d C 9 0 L 3 R i 9 C 5 I N G C 0 L j Q v y 5 7 0 J / Q v t C 3 0 L j R h t C 4 0 Y 8 g 0 L I g 0 L H Q u 9 C + 0 L r Q t S w z f S Z x d W 9 0 O y w m c X V v d D t T Z W N 0 a W 9 u M S 9 i d W x h d G 9 2 b y 1 y Z X N p Z G V u Y 2 U g c n U g Y 2 9 u d G V 4 d C B r Z X l z I G 1 z a y / Q m N C 3 0 L z Q t d C 9 0 L X Q v d C 9 0 Y v Q u S D R g t C 4 0 L 8 u e 9 C R 0 L v Q v t C 6 L D R 9 J n F 1 b 3 Q 7 L C Z x d W 9 0 O 1 N l Y 3 R p b 2 4 x L 2 J 1 b G F 0 b 3 Z v L X J l c 2 l k Z W 5 j Z S B y d S B j b 2 5 0 Z X h 0 I G t l e X M g b X N r L 9 C Y 0 L f Q v N C 1 0 L 3 Q t d C 9 0 L 3 R i 9 C 5 I N G C 0 L j Q v y 5 7 0 J H Q s N C 3 0 L 7 Q s t C w 0 Y 8 g 0 Y f Q s N G B 0 Y L Q v t G C 0 L 3 Q v t G B 0 Y L R j C w 1 f S Z x d W 9 0 O y w m c X V v d D t T Z W N 0 a W 9 u M S 9 i d W x h d G 9 2 b y 1 y Z X N p Z G V u Y 2 U g c n U g Y 2 9 u d G V 4 d C B r Z X l z I G 1 z a y / Q m N C 3 0 L z Q t d C 9 0 L X Q v d C 9 0 Y v Q u S D R g t C 4 0 L 8 u e 9 C e 0 Y f Q t d C 9 0 Y w g 0 Y L Q v t G H 0 L 3 Q s N G P I N G H 0 L D R g d G C 0 L 7 R g t C 9 0 L 7 R g d G C 0 Y w s N n 0 m c X V v d D s s J n F 1 b 3 Q 7 U 2 V j d G l v b j E v Y n V s Y X R v d m 8 t c m V z a W R l b m N l I H J 1 I G N v b n R l e H Q g a 2 V 5 c y B t c 2 s v 0 J j Q t 9 C 8 0 L X Q v d C 1 0 L 3 Q v d G L 0 L k g 0 Y L Q u N C / L n v Q m t C + 0 L v Q u N G H 0 L X R g d G C 0 L L Q v i D R g d C 7 0 L 7 Q s i D Q s i D Q t 9 C w 0 L / R g N C + 0 Y H Q t S w 3 f S Z x d W 9 0 O y w m c X V v d D t T Z W N 0 a W 9 u M S 9 i d W x h d G 9 2 b y 1 y Z X N p Z G V u Y 2 U g c n U g Y 2 9 u d G V 4 d C B r Z X l z I G 1 z a y / Q m N C 3 0 L z Q t d C 9 0 L X Q v d C 9 0 Y v Q u S D R g t C 4 0 L 8 u e 9 C a 0 L 7 Q u 9 C 4 0 Y f Q t d G B 0 Y L Q s t C + I N C + 0 L H R i t G P 0 L L Q u 9 C 1 0 L 3 Q u N C 5 L D h 9 J n F 1 b 3 Q 7 L C Z x d W 9 0 O 1 N l Y 3 R p b 2 4 x L 2 J 1 b G F 0 b 3 Z v L X J l c 2 l k Z W 5 j Z S B y d S B j b 2 5 0 Z X h 0 I G t l e X M g b X N r L 9 C Y 0 L f Q v N C 1 0 L 3 Q t d C 9 0 L 3 R i 9 C 5 I N G C 0 L j Q v y 5 7 0 J T Q v t C 6 0 Y P Q v N C 1 0 L 3 R g t C + 0 L I g 0 L 3 Q s N C 5 0 L T Q t d C 9 0 L 4 s O X 0 m c X V v d D s s J n F 1 b 3 Q 7 U 2 V j d G l v b j E v Y n V s Y X R v d m 8 t c m V z a W R l b m N l I H J 1 I G N v b n R l e H Q g a 2 V 5 c y B t c 2 s v 0 J j Q t 9 C 8 0 L X Q v d C 1 0 L 3 Q v d G L 0 L k g 0 Y L Q u N C / L n v Q o d G A 0 L X Q t N C 9 0 Y / R j y D R h t C 1 0 L 3 Q s C D Q u t C 7 0 L j Q u t C w L D E w f S Z x d W 9 0 O y w m c X V v d D t T Z W N 0 a W 9 u M S 9 i d W x h d G 9 2 b y 1 y Z X N p Z G V u Y 2 U g c n U g Y 2 9 u d G V 4 d C B r Z X l z I G 1 z a y / Q m N C 3 0 L z Q t d C 9 0 L X Q v d C 9 0 Y v Q u S D R g t C 4 0 L 8 u e 9 C v 0 L L Q u 9 G P 0 L X R g t G B 0 Y 8 g 0 Y L Q v t C / 0 L 7 Q v d C 4 0 L z Q v t C 8 L D E x f S Z x d W 9 0 O y w m c X V v d D t T Z W N 0 a W 9 u M S 9 i d W x h d G 9 2 b y 1 y Z X N p Z G V u Y 2 U g c n U g Y 2 9 u d G V 4 d C B r Z X l z I G 1 z a y / Q m N C 3 0 L z Q t d C 9 0 L X Q v d C 9 0 Y v Q u S D R g t C 4 0 L 8 u e 9 C v 0 L L Q u 9 G P 0 L X R g t G B 0 Y 8 g 0 L L Q v t C / 0 Y D Q v t G B 0 L 7 Q v C w x M n 0 m c X V v d D s s J n F 1 b 3 Q 7 U 2 V j d G l v b j E v Y n V s Y X R v d m 8 t c m V z a W R l b m N l I H J 1 I G N v b n R l e H Q g a 2 V 5 c y B t c 2 s v 0 J j Q t 9 C 8 0 L X Q v d C 1 0 L 3 Q v d G L 0 L k g 0 Y L Q u N C / L n v Q l N C w 0 Y L Q s C D Q s t G L 0 L T Q s N G H 0 L g s M T N 9 J n F 1 b 3 Q 7 L C Z x d W 9 0 O 1 N l Y 3 R p b 2 4 x L 2 J 1 b G F 0 b 3 Z v L X J l c 2 l k Z W 5 j Z S B y d S B j b 2 5 0 Z X h 0 I G t l e X M g b X N r L 9 C Y 0 L f Q v N C 1 0 L 3 Q t d C 9 0 L 3 R i 9 C 5 I N G C 0 L j Q v y 5 7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Y n V s Y X R v d m 8 t c m V z a W R l b m N l I H J 1 I G N v b n R l e H Q g a 2 V 5 c y B t c 2 s v 0 J j Q t 9 C 8 0 L X Q v d C 1 0 L 3 Q v d G L 0 L k g 0 Y L Q u N C / L n v Q l 9 C w 0 L / R g N C + 0 Y E s M H 0 m c X V v d D s s J n F 1 b 3 Q 7 U 2 V j d G l v b j E v Y n V s Y X R v d m 8 t c m V z a W R l b m N l I H J 1 I G N v b n R l e H Q g a 2 V 5 c y B t c 2 s v 0 J j Q t 9 C 8 0 L X Q v d C 1 0 L 3 Q v d G L 0 L k g 0 Y L Q u N C / L n v Q l 9 C w 0 L P Q v t C 7 0 L 7 Q s t C + 0 L o g 0 L 7 Q s d G K 0 Y / Q s t C 7 0 L X Q v d C 4 0 Y 8 s M X 0 m c X V v d D s s J n F 1 b 3 Q 7 U 2 V j d G l v b j E v Y n V s Y X R v d m 8 t c m V z a W R l b m N l I H J 1 I G N v b n R l e H Q g a 2 V 5 c y B t c 2 s v 0 J j Q t 9 C 8 0 L X Q v d C 1 0 L 3 Q v d G L 0 L k g 0 Y L Q u N C / L n v Q o t C 1 0 L r R g d G C I N C + 0 L H R i t G P 0 L L Q u 9 C 1 0 L 3 Q u N G P L D J 9 J n F 1 b 3 Q 7 L C Z x d W 9 0 O 1 N l Y 3 R p b 2 4 x L 2 J 1 b G F 0 b 3 Z v L X J l c 2 l k Z W 5 j Z S B y d S B j b 2 5 0 Z X h 0 I G t l e X M g b X N r L 9 C Y 0 L f Q v N C 1 0 L 3 Q t d C 9 0 L 3 R i 9 C 5 I N G C 0 L j Q v y 5 7 0 J / Q v t C 3 0 L j R h t C 4 0 Y 8 g 0 L I g 0 L H Q u 9 C + 0 L r Q t S w z f S Z x d W 9 0 O y w m c X V v d D t T Z W N 0 a W 9 u M S 9 i d W x h d G 9 2 b y 1 y Z X N p Z G V u Y 2 U g c n U g Y 2 9 u d G V 4 d C B r Z X l z I G 1 z a y / Q m N C 3 0 L z Q t d C 9 0 L X Q v d C 9 0 Y v Q u S D R g t C 4 0 L 8 u e 9 C R 0 L v Q v t C 6 L D R 9 J n F 1 b 3 Q 7 L C Z x d W 9 0 O 1 N l Y 3 R p b 2 4 x L 2 J 1 b G F 0 b 3 Z v L X J l c 2 l k Z W 5 j Z S B y d S B j b 2 5 0 Z X h 0 I G t l e X M g b X N r L 9 C Y 0 L f Q v N C 1 0 L 3 Q t d C 9 0 L 3 R i 9 C 5 I N G C 0 L j Q v y 5 7 0 J H Q s N C 3 0 L 7 Q s t C w 0 Y 8 g 0 Y f Q s N G B 0 Y L Q v t G C 0 L 3 Q v t G B 0 Y L R j C w 1 f S Z x d W 9 0 O y w m c X V v d D t T Z W N 0 a W 9 u M S 9 i d W x h d G 9 2 b y 1 y Z X N p Z G V u Y 2 U g c n U g Y 2 9 u d G V 4 d C B r Z X l z I G 1 z a y / Q m N C 3 0 L z Q t d C 9 0 L X Q v d C 9 0 Y v Q u S D R g t C 4 0 L 8 u e 9 C e 0 Y f Q t d C 9 0 Y w g 0 Y L Q v t G H 0 L 3 Q s N G P I N G H 0 L D R g d G C 0 L 7 R g t C 9 0 L 7 R g d G C 0 Y w s N n 0 m c X V v d D s s J n F 1 b 3 Q 7 U 2 V j d G l v b j E v Y n V s Y X R v d m 8 t c m V z a W R l b m N l I H J 1 I G N v b n R l e H Q g a 2 V 5 c y B t c 2 s v 0 J j Q t 9 C 8 0 L X Q v d C 1 0 L 3 Q v d G L 0 L k g 0 Y L Q u N C / L n v Q m t C + 0 L v Q u N G H 0 L X R g d G C 0 L L Q v i D R g d C 7 0 L 7 Q s i D Q s i D Q t 9 C w 0 L / R g N C + 0 Y H Q t S w 3 f S Z x d W 9 0 O y w m c X V v d D t T Z W N 0 a W 9 u M S 9 i d W x h d G 9 2 b y 1 y Z X N p Z G V u Y 2 U g c n U g Y 2 9 u d G V 4 d C B r Z X l z I G 1 z a y / Q m N C 3 0 L z Q t d C 9 0 L X Q v d C 9 0 Y v Q u S D R g t C 4 0 L 8 u e 9 C a 0 L 7 Q u 9 C 4 0 Y f Q t d G B 0 Y L Q s t C + I N C + 0 L H R i t G P 0 L L Q u 9 C 1 0 L 3 Q u N C 5 L D h 9 J n F 1 b 3 Q 7 L C Z x d W 9 0 O 1 N l Y 3 R p b 2 4 x L 2 J 1 b G F 0 b 3 Z v L X J l c 2 l k Z W 5 j Z S B y d S B j b 2 5 0 Z X h 0 I G t l e X M g b X N r L 9 C Y 0 L f Q v N C 1 0 L 3 Q t d C 9 0 L 3 R i 9 C 5 I N G C 0 L j Q v y 5 7 0 J T Q v t C 6 0 Y P Q v N C 1 0 L 3 R g t C + 0 L I g 0 L 3 Q s N C 5 0 L T Q t d C 9 0 L 4 s O X 0 m c X V v d D s s J n F 1 b 3 Q 7 U 2 V j d G l v b j E v Y n V s Y X R v d m 8 t c m V z a W R l b m N l I H J 1 I G N v b n R l e H Q g a 2 V 5 c y B t c 2 s v 0 J j Q t 9 C 8 0 L X Q v d C 1 0 L 3 Q v d G L 0 L k g 0 Y L Q u N C / L n v Q o d G A 0 L X Q t N C 9 0 Y / R j y D R h t C 1 0 L 3 Q s C D Q u t C 7 0 L j Q u t C w L D E w f S Z x d W 9 0 O y w m c X V v d D t T Z W N 0 a W 9 u M S 9 i d W x h d G 9 2 b y 1 y Z X N p Z G V u Y 2 U g c n U g Y 2 9 u d G V 4 d C B r Z X l z I G 1 z a y / Q m N C 3 0 L z Q t d C 9 0 L X Q v d C 9 0 Y v Q u S D R g t C 4 0 L 8 u e 9 C v 0 L L Q u 9 G P 0 L X R g t G B 0 Y 8 g 0 Y L Q v t C / 0 L 7 Q v d C 4 0 L z Q v t C 8 L D E x f S Z x d W 9 0 O y w m c X V v d D t T Z W N 0 a W 9 u M S 9 i d W x h d G 9 2 b y 1 y Z X N p Z G V u Y 2 U g c n U g Y 2 9 u d G V 4 d C B r Z X l z I G 1 z a y / Q m N C 3 0 L z Q t d C 9 0 L X Q v d C 9 0 Y v Q u S D R g t C 4 0 L 8 u e 9 C v 0 L L Q u 9 G P 0 L X R g t G B 0 Y 8 g 0 L L Q v t C / 0 Y D Q v t G B 0 L 7 Q v C w x M n 0 m c X V v d D s s J n F 1 b 3 Q 7 U 2 V j d G l v b j E v Y n V s Y X R v d m 8 t c m V z a W R l b m N l I H J 1 I G N v b n R l e H Q g a 2 V 5 c y B t c 2 s v 0 J j Q t 9 C 8 0 L X Q v d C 1 0 L 3 Q v d G L 0 L k g 0 Y L Q u N C / L n v Q l N C w 0 Y L Q s C D Q s t G L 0 L T Q s N G H 0 L g s M T N 9 J n F 1 b 3 Q 7 L C Z x d W 9 0 O 1 N l Y 3 R p b 2 4 x L 2 J 1 b G F 0 b 3 Z v L X J l c 2 l k Z W 5 j Z S B y d S B j b 2 5 0 Z X h 0 I G t l e X M g b X N r L 9 C Y 0 L f Q v N C 1 0 L 3 Q t d C 9 0 L 3 R i 9 C 5 I N G C 0 L j Q v y 5 7 L D E 0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0 J f Q s N C / 0 Y D Q v t G B J n F 1 b 3 Q 7 L C Z x d W 9 0 O 9 C X 0 L D Q s 9 C + 0 L v Q v t C y 0 L 7 Q u i D Q v t C x 0 Y r R j 9 C y 0 L v Q t d C 9 0 L j R j y Z x d W 9 0 O y w m c X V v d D v Q o t C 1 0 L r R g d G C I N C + 0 L H R i t G P 0 L L Q u 9 C 1 0 L 3 Q u N G P J n F 1 b 3 Q 7 L C Z x d W 9 0 O 9 C f 0 L 7 Q t 9 C 4 0 Y b Q u N G P I N C y I N C x 0 L v Q v t C 6 0 L U m c X V v d D s s J n F 1 b 3 Q 7 0 J H Q u 9 C + 0 L o m c X V v d D s s J n F 1 b 3 Q 7 0 J H Q s N C 3 0 L 7 Q s t C w 0 Y 8 g 0 Y f Q s N G B 0 Y L Q v t G C 0 L 3 Q v t G B 0 Y L R j C Z x d W 9 0 O y w m c X V v d D v Q n t G H 0 L X Q v d G M I N G C 0 L 7 R h 9 C 9 0 L D R j y D R h 9 C w 0 Y H R g t C + 0 Y L Q v d C + 0 Y H R g t G M J n F 1 b 3 Q 7 L C Z x d W 9 0 O 9 C a 0 L 7 Q u 9 C 4 0 Y f Q t d G B 0 Y L Q s t C + I N G B 0 L v Q v t C y I N C y I N C 3 0 L D Q v 9 G A 0 L 7 R g d C 1 J n F 1 b 3 Q 7 L C Z x d W 9 0 O 9 C a 0 L 7 Q u 9 C 4 0 Y f Q t d G B 0 Y L Q s t C + I N C + 0 L H R i t G P 0 L L Q u 9 C 1 0 L 3 Q u N C 5 J n F 1 b 3 Q 7 L C Z x d W 9 0 O 9 C U 0 L 7 Q u t G D 0 L z Q t d C 9 0 Y L Q v t C y I N C 9 0 L D Q u d C 0 0 L X Q v d C + J n F 1 b 3 Q 7 L C Z x d W 9 0 O 9 C h 0 Y D Q t d C 0 0 L 3 R j 9 G P I N G G 0 L X Q v d C w I N C 6 0 L v Q u N C 6 0 L A m c X V v d D s s J n F 1 b 3 Q 7 0 K / Q s t C 7 0 Y / Q t d G C 0 Y H R j y D R g t C + 0 L / Q v t C 9 0 L j Q v N C + 0 L w m c X V v d D s s J n F 1 b 3 Q 7 0 K / Q s t C 7 0 Y / Q t d G C 0 Y H R j y D Q s t C + 0 L / R g N C + 0 Y H Q v t C 8 J n F 1 b 3 Q 7 L C Z x d W 9 0 O 9 C U 0 L D R g t C w I N C y 0 Y v Q t N C w 0 Y f Q u C Z x d W 9 0 O y w m c X V v d D t D b 2 x 1 b W 4 x J n F 1 b 3 Q 7 X S I g L z 4 8 R W 5 0 c n k g V H l w Z T 0 i R m l s b E N v b H V t b l R 5 c G V z I i B W Y W x 1 Z T 0 i c 0 J n W U d B d 1 l E Q X d N R E F 3 T U R B d 2 t H I i A v P j x F b n R y e S B U e X B l P S J G a W x s T G F z d F V w Z G F 0 Z W Q i I F Z h b H V l P S J k M j A y M y 0 w N y 0 y M l Q x N j o x N D o z M C 4 w N T A 5 N z c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k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n V s Y X R v d m 8 t c m V z a W R l b m N l J T I w c n U l M j B j b 2 5 0 Z X h 0 J T I w a 2 V 5 c y U y M G 1 z a y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d W x h d G 9 2 b y 1 y Z X N p Z G V u Y 2 U l M j B y d S U y M G N v b n R l e H Q l M j B r Z X l z J T I w b X N r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1 b G F 0 b 3 Z v L X J l c 2 l k Z W 5 j Z S U y M H J 1 J T I w Y 2 9 u d G V 4 d C U y M G t l e X M l M j B t c 2 s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z a 2 F k L W 4 l M j B y d S U y M G N v b n R l e H Q l M j B r Z X l z J T I w b X N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a 2 F z a 2 F k X 2 5 f c n V f Y 2 9 u d G V 4 d F 9 r Z X l z X 2 1 z a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2 F z a 2 F k L W 4 g c n U g Y 2 9 u d G V 4 d C B r Z X l z I G 1 z a y / Q m N C 3 0 L z Q t d C 9 0 L X Q v d C 9 0 Y v Q u S D R g t C 4 0 L 8 u e 9 C X 0 L D Q v 9 G A 0 L 7 R g S w w f S Z x d W 9 0 O y w m c X V v d D t T Z W N 0 a W 9 u M S 9 r Y X N r Y W Q t b i B y d S B j b 2 5 0 Z X h 0 I G t l e X M g b X N r L 9 C Y 0 L f Q v N C 1 0 L 3 Q t d C 9 0 L 3 R i 9 C 5 I N G C 0 L j Q v y 5 7 0 J f Q s N C z 0 L 7 Q u 9 C + 0 L L Q v t C 6 I N C + 0 L H R i t G P 0 L L Q u 9 C 1 0 L 3 Q u N G P L D F 9 J n F 1 b 3 Q 7 L C Z x d W 9 0 O 1 N l Y 3 R p b 2 4 x L 2 t h c 2 t h Z C 1 u I H J 1 I G N v b n R l e H Q g a 2 V 5 c y B t c 2 s v 0 J j Q t 9 C 8 0 L X Q v d C 1 0 L 3 Q v d G L 0 L k g 0 Y L Q u N C / L n v Q o t C 1 0 L r R g d G C I N C + 0 L H R i t G P 0 L L Q u 9 C 1 0 L 3 Q u N G P L D J 9 J n F 1 b 3 Q 7 L C Z x d W 9 0 O 1 N l Y 3 R p b 2 4 x L 2 t h c 2 t h Z C 1 u I H J 1 I G N v b n R l e H Q g a 2 V 5 c y B t c 2 s v 0 J j Q t 9 C 8 0 L X Q v d C 1 0 L 3 Q v d G L 0 L k g 0 Y L Q u N C / L n v Q n 9 C + 0 L f Q u N G G 0 L j R j y D Q s i D Q s d C 7 0 L 7 Q u t C 1 L D N 9 J n F 1 b 3 Q 7 L C Z x d W 9 0 O 1 N l Y 3 R p b 2 4 x L 2 t h c 2 t h Z C 1 u I H J 1 I G N v b n R l e H Q g a 2 V 5 c y B t c 2 s v 0 J j Q t 9 C 8 0 L X Q v d C 1 0 L 3 Q v d G L 0 L k g 0 Y L Q u N C / L n v Q k d C 7 0 L 7 Q u i w 0 f S Z x d W 9 0 O y w m c X V v d D t T Z W N 0 a W 9 u M S 9 r Y X N r Y W Q t b i B y d S B j b 2 5 0 Z X h 0 I G t l e X M g b X N r L 9 C Y 0 L f Q v N C 1 0 L 3 Q t d C 9 0 L 3 R i 9 C 5 I N G C 0 L j Q v y 5 7 0 J H Q s N C 3 0 L 7 Q s t C w 0 Y 8 g 0 Y f Q s N G B 0 Y L Q v t G C 0 L 3 Q v t G B 0 Y L R j C w 1 f S Z x d W 9 0 O y w m c X V v d D t T Z W N 0 a W 9 u M S 9 r Y X N r Y W Q t b i B y d S B j b 2 5 0 Z X h 0 I G t l e X M g b X N r L 9 C Y 0 L f Q v N C 1 0 L 3 Q t d C 9 0 L 3 R i 9 C 5 I N G C 0 L j Q v y 5 7 0 J 7 R h 9 C 1 0 L 3 R j C D R g t C + 0 Y f Q v d C w 0 Y 8 g 0 Y f Q s N G B 0 Y L Q v t G C 0 L 3 Q v t G B 0 Y L R j C w 2 f S Z x d W 9 0 O y w m c X V v d D t T Z W N 0 a W 9 u M S 9 r Y X N r Y W Q t b i B y d S B j b 2 5 0 Z X h 0 I G t l e X M g b X N r L 9 C Y 0 L f Q v N C 1 0 L 3 Q t d C 9 0 L 3 R i 9 C 5 I N G C 0 L j Q v y 5 7 0 J r Q v t C 7 0 L j R h 9 C 1 0 Y H R g t C y 0 L 4 g 0 Y H Q u 9 C + 0 L I g 0 L I g 0 L f Q s N C / 0 Y D Q v t G B 0 L U s N 3 0 m c X V v d D s s J n F 1 b 3 Q 7 U 2 V j d G l v b j E v a 2 F z a 2 F k L W 4 g c n U g Y 2 9 u d G V 4 d C B r Z X l z I G 1 z a y / Q m N C 3 0 L z Q t d C 9 0 L X Q v d C 9 0 Y v Q u S D R g t C 4 0 L 8 u e 9 C a 0 L 7 Q u 9 C 4 0 Y f Q t d G B 0 Y L Q s t C + I N C + 0 L H R i t G P 0 L L Q u 9 C 1 0 L 3 Q u N C 5 L D h 9 J n F 1 b 3 Q 7 L C Z x d W 9 0 O 1 N l Y 3 R p b 2 4 x L 2 t h c 2 t h Z C 1 u I H J 1 I G N v b n R l e H Q g a 2 V 5 c y B t c 2 s v 0 J j Q t 9 C 8 0 L X Q v d C 1 0 L 3 Q v d G L 0 L k g 0 Y L Q u N C / L n v Q l N C + 0 L r R g 9 C 8 0 L X Q v d G C 0 L 7 Q s i D Q v d C w 0 L n Q t N C 1 0 L 3 Q v i w 5 f S Z x d W 9 0 O y w m c X V v d D t T Z W N 0 a W 9 u M S 9 r Y X N r Y W Q t b i B y d S B j b 2 5 0 Z X h 0 I G t l e X M g b X N r L 9 C Y 0 L f Q v N C 1 0 L 3 Q t d C 9 0 L 3 R i 9 C 5 I N G C 0 L j Q v y 5 7 0 K H R g N C 1 0 L T Q v d G P 0 Y 8 g 0 Y b Q t d C 9 0 L A g 0 L r Q u 9 C 4 0 L r Q s C w x M H 0 m c X V v d D s s J n F 1 b 3 Q 7 U 2 V j d G l v b j E v a 2 F z a 2 F k L W 4 g c n U g Y 2 9 u d G V 4 d C B r Z X l z I G 1 z a y / Q m N C 3 0 L z Q t d C 9 0 L X Q v d C 9 0 Y v Q u S D R g t C 4 0 L 8 u e 9 C v 0 L L Q u 9 G P 0 L X R g t G B 0 Y 8 g 0 Y L Q v t C / 0 L 7 Q v d C 4 0 L z Q v t C 8 L D E x f S Z x d W 9 0 O y w m c X V v d D t T Z W N 0 a W 9 u M S 9 r Y X N r Y W Q t b i B y d S B j b 2 5 0 Z X h 0 I G t l e X M g b X N r L 9 C Y 0 L f Q v N C 1 0 L 3 Q t d C 9 0 L 3 R i 9 C 5 I N G C 0 L j Q v y 5 7 0 K / Q s t C 7 0 Y / Q t d G C 0 Y H R j y D Q s t C + 0 L / R g N C + 0 Y H Q v t C 8 L D E y f S Z x d W 9 0 O y w m c X V v d D t T Z W N 0 a W 9 u M S 9 r Y X N r Y W Q t b i B y d S B j b 2 5 0 Z X h 0 I G t l e X M g b X N r L 9 C Y 0 L f Q v N C 1 0 L 3 Q t d C 9 0 L 3 R i 9 C 5 I N G C 0 L j Q v y 5 7 0 J T Q s N G C 0 L A g 0 L L R i 9 C 0 0 L D R h 9 C 4 L D E z f S Z x d W 9 0 O y w m c X V v d D t T Z W N 0 a W 9 u M S 9 r Y X N r Y W Q t b i B y d S B j b 2 5 0 Z X h 0 I G t l e X M g b X N r L 9 C Y 0 L f Q v N C 1 0 L 3 Q t d C 9 0 L 3 R i 9 C 5 I N G C 0 L j Q v y 5 7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a 2 F z a 2 F k L W 4 g c n U g Y 2 9 u d G V 4 d C B r Z X l z I G 1 z a y / Q m N C 3 0 L z Q t d C 9 0 L X Q v d C 9 0 Y v Q u S D R g t C 4 0 L 8 u e 9 C X 0 L D Q v 9 G A 0 L 7 R g S w w f S Z x d W 9 0 O y w m c X V v d D t T Z W N 0 a W 9 u M S 9 r Y X N r Y W Q t b i B y d S B j b 2 5 0 Z X h 0 I G t l e X M g b X N r L 9 C Y 0 L f Q v N C 1 0 L 3 Q t d C 9 0 L 3 R i 9 C 5 I N G C 0 L j Q v y 5 7 0 J f Q s N C z 0 L 7 Q u 9 C + 0 L L Q v t C 6 I N C + 0 L H R i t G P 0 L L Q u 9 C 1 0 L 3 Q u N G P L D F 9 J n F 1 b 3 Q 7 L C Z x d W 9 0 O 1 N l Y 3 R p b 2 4 x L 2 t h c 2 t h Z C 1 u I H J 1 I G N v b n R l e H Q g a 2 V 5 c y B t c 2 s v 0 J j Q t 9 C 8 0 L X Q v d C 1 0 L 3 Q v d G L 0 L k g 0 Y L Q u N C / L n v Q o t C 1 0 L r R g d G C I N C + 0 L H R i t G P 0 L L Q u 9 C 1 0 L 3 Q u N G P L D J 9 J n F 1 b 3 Q 7 L C Z x d W 9 0 O 1 N l Y 3 R p b 2 4 x L 2 t h c 2 t h Z C 1 u I H J 1 I G N v b n R l e H Q g a 2 V 5 c y B t c 2 s v 0 J j Q t 9 C 8 0 L X Q v d C 1 0 L 3 Q v d G L 0 L k g 0 Y L Q u N C / L n v Q n 9 C + 0 L f Q u N G G 0 L j R j y D Q s i D Q s d C 7 0 L 7 Q u t C 1 L D N 9 J n F 1 b 3 Q 7 L C Z x d W 9 0 O 1 N l Y 3 R p b 2 4 x L 2 t h c 2 t h Z C 1 u I H J 1 I G N v b n R l e H Q g a 2 V 5 c y B t c 2 s v 0 J j Q t 9 C 8 0 L X Q v d C 1 0 L 3 Q v d G L 0 L k g 0 Y L Q u N C / L n v Q k d C 7 0 L 7 Q u i w 0 f S Z x d W 9 0 O y w m c X V v d D t T Z W N 0 a W 9 u M S 9 r Y X N r Y W Q t b i B y d S B j b 2 5 0 Z X h 0 I G t l e X M g b X N r L 9 C Y 0 L f Q v N C 1 0 L 3 Q t d C 9 0 L 3 R i 9 C 5 I N G C 0 L j Q v y 5 7 0 J H Q s N C 3 0 L 7 Q s t C w 0 Y 8 g 0 Y f Q s N G B 0 Y L Q v t G C 0 L 3 Q v t G B 0 Y L R j C w 1 f S Z x d W 9 0 O y w m c X V v d D t T Z W N 0 a W 9 u M S 9 r Y X N r Y W Q t b i B y d S B j b 2 5 0 Z X h 0 I G t l e X M g b X N r L 9 C Y 0 L f Q v N C 1 0 L 3 Q t d C 9 0 L 3 R i 9 C 5 I N G C 0 L j Q v y 5 7 0 J 7 R h 9 C 1 0 L 3 R j C D R g t C + 0 Y f Q v d C w 0 Y 8 g 0 Y f Q s N G B 0 Y L Q v t G C 0 L 3 Q v t G B 0 Y L R j C w 2 f S Z x d W 9 0 O y w m c X V v d D t T Z W N 0 a W 9 u M S 9 r Y X N r Y W Q t b i B y d S B j b 2 5 0 Z X h 0 I G t l e X M g b X N r L 9 C Y 0 L f Q v N C 1 0 L 3 Q t d C 9 0 L 3 R i 9 C 5 I N G C 0 L j Q v y 5 7 0 J r Q v t C 7 0 L j R h 9 C 1 0 Y H R g t C y 0 L 4 g 0 Y H Q u 9 C + 0 L I g 0 L I g 0 L f Q s N C / 0 Y D Q v t G B 0 L U s N 3 0 m c X V v d D s s J n F 1 b 3 Q 7 U 2 V j d G l v b j E v a 2 F z a 2 F k L W 4 g c n U g Y 2 9 u d G V 4 d C B r Z X l z I G 1 z a y / Q m N C 3 0 L z Q t d C 9 0 L X Q v d C 9 0 Y v Q u S D R g t C 4 0 L 8 u e 9 C a 0 L 7 Q u 9 C 4 0 Y f Q t d G B 0 Y L Q s t C + I N C + 0 L H R i t G P 0 L L Q u 9 C 1 0 L 3 Q u N C 5 L D h 9 J n F 1 b 3 Q 7 L C Z x d W 9 0 O 1 N l Y 3 R p b 2 4 x L 2 t h c 2 t h Z C 1 u I H J 1 I G N v b n R l e H Q g a 2 V 5 c y B t c 2 s v 0 J j Q t 9 C 8 0 L X Q v d C 1 0 L 3 Q v d G L 0 L k g 0 Y L Q u N C / L n v Q l N C + 0 L r R g 9 C 8 0 L X Q v d G C 0 L 7 Q s i D Q v d C w 0 L n Q t N C 1 0 L 3 Q v i w 5 f S Z x d W 9 0 O y w m c X V v d D t T Z W N 0 a W 9 u M S 9 r Y X N r Y W Q t b i B y d S B j b 2 5 0 Z X h 0 I G t l e X M g b X N r L 9 C Y 0 L f Q v N C 1 0 L 3 Q t d C 9 0 L 3 R i 9 C 5 I N G C 0 L j Q v y 5 7 0 K H R g N C 1 0 L T Q v d G P 0 Y 8 g 0 Y b Q t d C 9 0 L A g 0 L r Q u 9 C 4 0 L r Q s C w x M H 0 m c X V v d D s s J n F 1 b 3 Q 7 U 2 V j d G l v b j E v a 2 F z a 2 F k L W 4 g c n U g Y 2 9 u d G V 4 d C B r Z X l z I G 1 z a y / Q m N C 3 0 L z Q t d C 9 0 L X Q v d C 9 0 Y v Q u S D R g t C 4 0 L 8 u e 9 C v 0 L L Q u 9 G P 0 L X R g t G B 0 Y 8 g 0 Y L Q v t C / 0 L 7 Q v d C 4 0 L z Q v t C 8 L D E x f S Z x d W 9 0 O y w m c X V v d D t T Z W N 0 a W 9 u M S 9 r Y X N r Y W Q t b i B y d S B j b 2 5 0 Z X h 0 I G t l e X M g b X N r L 9 C Y 0 L f Q v N C 1 0 L 3 Q t d C 9 0 L 3 R i 9 C 5 I N G C 0 L j Q v y 5 7 0 K / Q s t C 7 0 Y / Q t d G C 0 Y H R j y D Q s t C + 0 L / R g N C + 0 Y H Q v t C 8 L D E y f S Z x d W 9 0 O y w m c X V v d D t T Z W N 0 a W 9 u M S 9 r Y X N r Y W Q t b i B y d S B j b 2 5 0 Z X h 0 I G t l e X M g b X N r L 9 C Y 0 L f Q v N C 1 0 L 3 Q t d C 9 0 L 3 R i 9 C 5 I N G C 0 L j Q v y 5 7 0 J T Q s N G C 0 L A g 0 L L R i 9 C 0 0 L D R h 9 C 4 L D E z f S Z x d W 9 0 O y w m c X V v d D t T Z W N 0 a W 9 u M S 9 r Y X N r Y W Q t b i B y d S B j b 2 5 0 Z X h 0 I G t l e X M g b X N r L 9 C Y 0 L f Q v N C 1 0 L 3 Q t d C 9 0 L 3 R i 9 C 5 I N G C 0 L j Q v y 5 7 L D E 0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0 J f Q s N C / 0 Y D Q v t G B J n F 1 b 3 Q 7 L C Z x d W 9 0 O 9 C X 0 L D Q s 9 C + 0 L v Q v t C y 0 L 7 Q u i D Q v t C x 0 Y r R j 9 C y 0 L v Q t d C 9 0 L j R j y Z x d W 9 0 O y w m c X V v d D v Q o t C 1 0 L r R g d G C I N C + 0 L H R i t G P 0 L L Q u 9 C 1 0 L 3 Q u N G P J n F 1 b 3 Q 7 L C Z x d W 9 0 O 9 C f 0 L 7 Q t 9 C 4 0 Y b Q u N G P I N C y I N C x 0 L v Q v t C 6 0 L U m c X V v d D s s J n F 1 b 3 Q 7 0 J H Q u 9 C + 0 L o m c X V v d D s s J n F 1 b 3 Q 7 0 J H Q s N C 3 0 L 7 Q s t C w 0 Y 8 g 0 Y f Q s N G B 0 Y L Q v t G C 0 L 3 Q v t G B 0 Y L R j C Z x d W 9 0 O y w m c X V v d D v Q n t G H 0 L X Q v d G M I N G C 0 L 7 R h 9 C 9 0 L D R j y D R h 9 C w 0 Y H R g t C + 0 Y L Q v d C + 0 Y H R g t G M J n F 1 b 3 Q 7 L C Z x d W 9 0 O 9 C a 0 L 7 Q u 9 C 4 0 Y f Q t d G B 0 Y L Q s t C + I N G B 0 L v Q v t C y I N C y I N C 3 0 L D Q v 9 G A 0 L 7 R g d C 1 J n F 1 b 3 Q 7 L C Z x d W 9 0 O 9 C a 0 L 7 Q u 9 C 4 0 Y f Q t d G B 0 Y L Q s t C + I N C + 0 L H R i t G P 0 L L Q u 9 C 1 0 L 3 Q u N C 5 J n F 1 b 3 Q 7 L C Z x d W 9 0 O 9 C U 0 L 7 Q u t G D 0 L z Q t d C 9 0 Y L Q v t C y I N C 9 0 L D Q u d C 0 0 L X Q v d C + J n F 1 b 3 Q 7 L C Z x d W 9 0 O 9 C h 0 Y D Q t d C 0 0 L 3 R j 9 G P I N G G 0 L X Q v d C w I N C 6 0 L v Q u N C 6 0 L A m c X V v d D s s J n F 1 b 3 Q 7 0 K / Q s t C 7 0 Y / Q t d G C 0 Y H R j y D R g t C + 0 L / Q v t C 9 0 L j Q v N C + 0 L w m c X V v d D s s J n F 1 b 3 Q 7 0 K / Q s t C 7 0 Y / Q t d G C 0 Y H R j y D Q s t C + 0 L / R g N C + 0 Y H Q v t C 8 J n F 1 b 3 Q 7 L C Z x d W 9 0 O 9 C U 0 L D R g t C w I N C y 0 Y v Q t N C w 0 Y f Q u C Z x d W 9 0 O y w m c X V v d D t D b 2 x 1 b W 4 x J n F 1 b 3 Q 7 X S I g L z 4 8 R W 5 0 c n k g V H l w Z T 0 i R m l s b E N v b H V t b l R 5 c G V z I i B W Y W x 1 Z T 0 i c 0 J n W U d B d 1 l E Q X d N R E F 3 T U R B d 2 t H I i A v P j x F b n R y e S B U e X B l P S J G a W x s T G F z d F V w Z G F 0 Z W Q i I F Z h b H V l P S J k M j A y M y 0 w N y 0 y M l Q x N j o y N j o w M C 4 y N T A y M j U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a 2 F z a 2 F k L W 4 l M j B y d S U y M G N v b n R l e H Q l M j B r Z X l z J T I w b X N r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h c 2 t h Z C 1 u J T I w c n U l M j B j b 2 5 0 Z X h 0 J T I w a 2 V 5 c y U y M G 1 z a y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Y X N r Y W Q t b i U y M H J 1 J T I w Y 2 9 u d G V 4 d C U y M G t l e X M l M j B t c 2 s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d C 1 o b 3 V z Z S U y M H J 1 J T I w Y 2 9 u d G V 4 d C U y M G t l e X M l M j B t c 2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Y X J 0 X 2 h v d X N l X 3 J 1 X 2 N v b n R l e H R f a 2 V 5 c 1 9 t c 2 s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n Q t a G 9 1 c 2 U g c n U g Y 2 9 u d G V 4 d C B r Z X l z I G 1 z a y / Q m N C 3 0 L z Q t d C 9 0 L X Q v d C 9 0 Y v Q u S D R g t C 4 0 L 8 u e 9 C X 0 L D Q v 9 G A 0 L 7 R g S w w f S Z x d W 9 0 O y w m c X V v d D t T Z W N 0 a W 9 u M S 9 t Y X J 0 L W h v d X N l I H J 1 I G N v b n R l e H Q g a 2 V 5 c y B t c 2 s v 0 J j Q t 9 C 8 0 L X Q v d C 1 0 L 3 Q v d G L 0 L k g 0 Y L Q u N C / L n v Q l 9 C w 0 L P Q v t C 7 0 L 7 Q s t C + 0 L o g 0 L 7 Q s d G K 0 Y / Q s t C 7 0 L X Q v d C 4 0 Y 8 s M X 0 m c X V v d D s s J n F 1 b 3 Q 7 U 2 V j d G l v b j E v b W F y d C 1 o b 3 V z Z S B y d S B j b 2 5 0 Z X h 0 I G t l e X M g b X N r L 9 C Y 0 L f Q v N C 1 0 L 3 Q t d C 9 0 L 3 R i 9 C 5 I N G C 0 L j Q v y 5 7 0 K L Q t d C 6 0 Y H R g i D Q v t C x 0 Y r R j 9 C y 0 L v Q t d C 9 0 L j R j y w y f S Z x d W 9 0 O y w m c X V v d D t T Z W N 0 a W 9 u M S 9 t Y X J 0 L W h v d X N l I H J 1 I G N v b n R l e H Q g a 2 V 5 c y B t c 2 s v 0 J j Q t 9 C 8 0 L X Q v d C 1 0 L 3 Q v d G L 0 L k g 0 Y L Q u N C / L n v Q n 9 C + 0 L f Q u N G G 0 L j R j y D Q s i D Q s d C 7 0 L 7 Q u t C 1 L D N 9 J n F 1 b 3 Q 7 L C Z x d W 9 0 O 1 N l Y 3 R p b 2 4 x L 2 1 h c n Q t a G 9 1 c 2 U g c n U g Y 2 9 u d G V 4 d C B r Z X l z I G 1 z a y / Q m N C 3 0 L z Q t d C 9 0 L X Q v d C 9 0 Y v Q u S D R g t C 4 0 L 8 u e 9 C R 0 L v Q v t C 6 L D R 9 J n F 1 b 3 Q 7 L C Z x d W 9 0 O 1 N l Y 3 R p b 2 4 x L 2 1 h c n Q t a G 9 1 c 2 U g c n U g Y 2 9 u d G V 4 d C B r Z X l z I G 1 z a y / Q m N C 3 0 L z Q t d C 9 0 L X Q v d C 9 0 Y v Q u S D R g t C 4 0 L 8 u e 9 C R 0 L D Q t 9 C + 0 L L Q s N G P I N G H 0 L D R g d G C 0 L 7 R g t C 9 0 L 7 R g d G C 0 Y w s N X 0 m c X V v d D s s J n F 1 b 3 Q 7 U 2 V j d G l v b j E v b W F y d C 1 o b 3 V z Z S B y d S B j b 2 5 0 Z X h 0 I G t l e X M g b X N r L 9 C Y 0 L f Q v N C 1 0 L 3 Q t d C 9 0 L 3 R i 9 C 5 I N G C 0 L j Q v y 5 7 0 J 7 R h 9 C 1 0 L 3 R j C D R g t C + 0 Y f Q v d C w 0 Y 8 g 0 Y f Q s N G B 0 Y L Q v t G C 0 L 3 Q v t G B 0 Y L R j C w 2 f S Z x d W 9 0 O y w m c X V v d D t T Z W N 0 a W 9 u M S 9 t Y X J 0 L W h v d X N l I H J 1 I G N v b n R l e H Q g a 2 V 5 c y B t c 2 s v 0 J j Q t 9 C 8 0 L X Q v d C 1 0 L 3 Q v d G L 0 L k g 0 Y L Q u N C / L n v Q m t C + 0 L v Q u N G H 0 L X R g d G C 0 L L Q v i D R g d C 7 0 L 7 Q s i D Q s i D Q t 9 C w 0 L / R g N C + 0 Y H Q t S w 3 f S Z x d W 9 0 O y w m c X V v d D t T Z W N 0 a W 9 u M S 9 t Y X J 0 L W h v d X N l I H J 1 I G N v b n R l e H Q g a 2 V 5 c y B t c 2 s v 0 J j Q t 9 C 8 0 L X Q v d C 1 0 L 3 Q v d G L 0 L k g 0 Y L Q u N C / L n v Q m t C + 0 L v Q u N G H 0 L X R g d G C 0 L L Q v i D Q v t C x 0 Y r R j 9 C y 0 L v Q t d C 9 0 L j Q u S w 4 f S Z x d W 9 0 O y w m c X V v d D t T Z W N 0 a W 9 u M S 9 t Y X J 0 L W h v d X N l I H J 1 I G N v b n R l e H Q g a 2 V 5 c y B t c 2 s v 0 J j Q t 9 C 8 0 L X Q v d C 1 0 L 3 Q v d G L 0 L k g 0 Y L Q u N C / L n v Q l N C + 0 L r R g 9 C 8 0 L X Q v d G C 0 L 7 Q s i D Q v d C w 0 L n Q t N C 1 0 L 3 Q v i w 5 f S Z x d W 9 0 O y w m c X V v d D t T Z W N 0 a W 9 u M S 9 t Y X J 0 L W h v d X N l I H J 1 I G N v b n R l e H Q g a 2 V 5 c y B t c 2 s v 0 J j Q t 9 C 8 0 L X Q v d C 1 0 L 3 Q v d G L 0 L k g 0 Y L Q u N C / L n v Q o d G A 0 L X Q t N C 9 0 Y / R j y D R h t C 1 0 L 3 Q s C D Q u t C 7 0 L j Q u t C w L D E w f S Z x d W 9 0 O y w m c X V v d D t T Z W N 0 a W 9 u M S 9 t Y X J 0 L W h v d X N l I H J 1 I G N v b n R l e H Q g a 2 V 5 c y B t c 2 s v 0 J j Q t 9 C 8 0 L X Q v d C 1 0 L 3 Q v d G L 0 L k g 0 Y L Q u N C / L n v Q r 9 C y 0 L v R j 9 C 1 0 Y L R g d G P I N G C 0 L 7 Q v 9 C + 0 L 3 Q u N C 8 0 L 7 Q v C w x M X 0 m c X V v d D s s J n F 1 b 3 Q 7 U 2 V j d G l v b j E v b W F y d C 1 o b 3 V z Z S B y d S B j b 2 5 0 Z X h 0 I G t l e X M g b X N r L 9 C Y 0 L f Q v N C 1 0 L 3 Q t d C 9 0 L 3 R i 9 C 5 I N G C 0 L j Q v y 5 7 0 K / Q s t C 7 0 Y / Q t d G C 0 Y H R j y D Q s t C + 0 L / R g N C + 0 Y H Q v t C 8 L D E y f S Z x d W 9 0 O y w m c X V v d D t T Z W N 0 a W 9 u M S 9 t Y X J 0 L W h v d X N l I H J 1 I G N v b n R l e H Q g a 2 V 5 c y B t c 2 s v 0 J j Q t 9 C 8 0 L X Q v d C 1 0 L 3 Q v d G L 0 L k g 0 Y L Q u N C / L n v Q l N C w 0 Y L Q s C D Q s t G L 0 L T Q s N G H 0 L g s M T N 9 J n F 1 b 3 Q 7 L C Z x d W 9 0 O 1 N l Y 3 R p b 2 4 x L 2 1 h c n Q t a G 9 1 c 2 U g c n U g Y 2 9 u d G V 4 d C B r Z X l z I G 1 z a y / Q m N C 3 0 L z Q t d C 9 0 L X Q v d C 9 0 Y v Q u S D R g t C 4 0 L 8 u e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2 1 h c n Q t a G 9 1 c 2 U g c n U g Y 2 9 u d G V 4 d C B r Z X l z I G 1 z a y / Q m N C 3 0 L z Q t d C 9 0 L X Q v d C 9 0 Y v Q u S D R g t C 4 0 L 8 u e 9 C X 0 L D Q v 9 G A 0 L 7 R g S w w f S Z x d W 9 0 O y w m c X V v d D t T Z W N 0 a W 9 u M S 9 t Y X J 0 L W h v d X N l I H J 1 I G N v b n R l e H Q g a 2 V 5 c y B t c 2 s v 0 J j Q t 9 C 8 0 L X Q v d C 1 0 L 3 Q v d G L 0 L k g 0 Y L Q u N C / L n v Q l 9 C w 0 L P Q v t C 7 0 L 7 Q s t C + 0 L o g 0 L 7 Q s d G K 0 Y / Q s t C 7 0 L X Q v d C 4 0 Y 8 s M X 0 m c X V v d D s s J n F 1 b 3 Q 7 U 2 V j d G l v b j E v b W F y d C 1 o b 3 V z Z S B y d S B j b 2 5 0 Z X h 0 I G t l e X M g b X N r L 9 C Y 0 L f Q v N C 1 0 L 3 Q t d C 9 0 L 3 R i 9 C 5 I N G C 0 L j Q v y 5 7 0 K L Q t d C 6 0 Y H R g i D Q v t C x 0 Y r R j 9 C y 0 L v Q t d C 9 0 L j R j y w y f S Z x d W 9 0 O y w m c X V v d D t T Z W N 0 a W 9 u M S 9 t Y X J 0 L W h v d X N l I H J 1 I G N v b n R l e H Q g a 2 V 5 c y B t c 2 s v 0 J j Q t 9 C 8 0 L X Q v d C 1 0 L 3 Q v d G L 0 L k g 0 Y L Q u N C / L n v Q n 9 C + 0 L f Q u N G G 0 L j R j y D Q s i D Q s d C 7 0 L 7 Q u t C 1 L D N 9 J n F 1 b 3 Q 7 L C Z x d W 9 0 O 1 N l Y 3 R p b 2 4 x L 2 1 h c n Q t a G 9 1 c 2 U g c n U g Y 2 9 u d G V 4 d C B r Z X l z I G 1 z a y / Q m N C 3 0 L z Q t d C 9 0 L X Q v d C 9 0 Y v Q u S D R g t C 4 0 L 8 u e 9 C R 0 L v Q v t C 6 L D R 9 J n F 1 b 3 Q 7 L C Z x d W 9 0 O 1 N l Y 3 R p b 2 4 x L 2 1 h c n Q t a G 9 1 c 2 U g c n U g Y 2 9 u d G V 4 d C B r Z X l z I G 1 z a y / Q m N C 3 0 L z Q t d C 9 0 L X Q v d C 9 0 Y v Q u S D R g t C 4 0 L 8 u e 9 C R 0 L D Q t 9 C + 0 L L Q s N G P I N G H 0 L D R g d G C 0 L 7 R g t C 9 0 L 7 R g d G C 0 Y w s N X 0 m c X V v d D s s J n F 1 b 3 Q 7 U 2 V j d G l v b j E v b W F y d C 1 o b 3 V z Z S B y d S B j b 2 5 0 Z X h 0 I G t l e X M g b X N r L 9 C Y 0 L f Q v N C 1 0 L 3 Q t d C 9 0 L 3 R i 9 C 5 I N G C 0 L j Q v y 5 7 0 J 7 R h 9 C 1 0 L 3 R j C D R g t C + 0 Y f Q v d C w 0 Y 8 g 0 Y f Q s N G B 0 Y L Q v t G C 0 L 3 Q v t G B 0 Y L R j C w 2 f S Z x d W 9 0 O y w m c X V v d D t T Z W N 0 a W 9 u M S 9 t Y X J 0 L W h v d X N l I H J 1 I G N v b n R l e H Q g a 2 V 5 c y B t c 2 s v 0 J j Q t 9 C 8 0 L X Q v d C 1 0 L 3 Q v d G L 0 L k g 0 Y L Q u N C / L n v Q m t C + 0 L v Q u N G H 0 L X R g d G C 0 L L Q v i D R g d C 7 0 L 7 Q s i D Q s i D Q t 9 C w 0 L / R g N C + 0 Y H Q t S w 3 f S Z x d W 9 0 O y w m c X V v d D t T Z W N 0 a W 9 u M S 9 t Y X J 0 L W h v d X N l I H J 1 I G N v b n R l e H Q g a 2 V 5 c y B t c 2 s v 0 J j Q t 9 C 8 0 L X Q v d C 1 0 L 3 Q v d G L 0 L k g 0 Y L Q u N C / L n v Q m t C + 0 L v Q u N G H 0 L X R g d G C 0 L L Q v i D Q v t C x 0 Y r R j 9 C y 0 L v Q t d C 9 0 L j Q u S w 4 f S Z x d W 9 0 O y w m c X V v d D t T Z W N 0 a W 9 u M S 9 t Y X J 0 L W h v d X N l I H J 1 I G N v b n R l e H Q g a 2 V 5 c y B t c 2 s v 0 J j Q t 9 C 8 0 L X Q v d C 1 0 L 3 Q v d G L 0 L k g 0 Y L Q u N C / L n v Q l N C + 0 L r R g 9 C 8 0 L X Q v d G C 0 L 7 Q s i D Q v d C w 0 L n Q t N C 1 0 L 3 Q v i w 5 f S Z x d W 9 0 O y w m c X V v d D t T Z W N 0 a W 9 u M S 9 t Y X J 0 L W h v d X N l I H J 1 I G N v b n R l e H Q g a 2 V 5 c y B t c 2 s v 0 J j Q t 9 C 8 0 L X Q v d C 1 0 L 3 Q v d G L 0 L k g 0 Y L Q u N C / L n v Q o d G A 0 L X Q t N C 9 0 Y / R j y D R h t C 1 0 L 3 Q s C D Q u t C 7 0 L j Q u t C w L D E w f S Z x d W 9 0 O y w m c X V v d D t T Z W N 0 a W 9 u M S 9 t Y X J 0 L W h v d X N l I H J 1 I G N v b n R l e H Q g a 2 V 5 c y B t c 2 s v 0 J j Q t 9 C 8 0 L X Q v d C 1 0 L 3 Q v d G L 0 L k g 0 Y L Q u N C / L n v Q r 9 C y 0 L v R j 9 C 1 0 Y L R g d G P I N G C 0 L 7 Q v 9 C + 0 L 3 Q u N C 8 0 L 7 Q v C w x M X 0 m c X V v d D s s J n F 1 b 3 Q 7 U 2 V j d G l v b j E v b W F y d C 1 o b 3 V z Z S B y d S B j b 2 5 0 Z X h 0 I G t l e X M g b X N r L 9 C Y 0 L f Q v N C 1 0 L 3 Q t d C 9 0 L 3 R i 9 C 5 I N G C 0 L j Q v y 5 7 0 K / Q s t C 7 0 Y / Q t d G C 0 Y H R j y D Q s t C + 0 L / R g N C + 0 Y H Q v t C 8 L D E y f S Z x d W 9 0 O y w m c X V v d D t T Z W N 0 a W 9 u M S 9 t Y X J 0 L W h v d X N l I H J 1 I G N v b n R l e H Q g a 2 V 5 c y B t c 2 s v 0 J j Q t 9 C 8 0 L X Q v d C 1 0 L 3 Q v d G L 0 L k g 0 Y L Q u N C / L n v Q l N C w 0 Y L Q s C D Q s t G L 0 L T Q s N G H 0 L g s M T N 9 J n F 1 b 3 Q 7 L C Z x d W 9 0 O 1 N l Y 3 R p b 2 4 x L 2 1 h c n Q t a G 9 1 c 2 U g c n U g Y 2 9 u d G V 4 d C B r Z X l z I G 1 z a y / Q m N C 3 0 L z Q t d C 9 0 L X Q v d C 9 0 Y v Q u S D R g t C 4 0 L 8 u e y w x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9 C X 0 L D Q v 9 G A 0 L 7 R g S Z x d W 9 0 O y w m c X V v d D v Q l 9 C w 0 L P Q v t C 7 0 L 7 Q s t C + 0 L o g 0 L 7 Q s d G K 0 Y / Q s t C 7 0 L X Q v d C 4 0 Y 8 m c X V v d D s s J n F 1 b 3 Q 7 0 K L Q t d C 6 0 Y H R g i D Q v t C x 0 Y r R j 9 C y 0 L v Q t d C 9 0 L j R j y Z x d W 9 0 O y w m c X V v d D v Q n 9 C + 0 L f Q u N G G 0 L j R j y D Q s i D Q s d C 7 0 L 7 Q u t C 1 J n F 1 b 3 Q 7 L C Z x d W 9 0 O 9 C R 0 L v Q v t C 6 J n F 1 b 3 Q 7 L C Z x d W 9 0 O 9 C R 0 L D Q t 9 C + 0 L L Q s N G P I N G H 0 L D R g d G C 0 L 7 R g t C 9 0 L 7 R g d G C 0 Y w m c X V v d D s s J n F 1 b 3 Q 7 0 J 7 R h 9 C 1 0 L 3 R j C D R g t C + 0 Y f Q v d C w 0 Y 8 g 0 Y f Q s N G B 0 Y L Q v t G C 0 L 3 Q v t G B 0 Y L R j C Z x d W 9 0 O y w m c X V v d D v Q m t C + 0 L v Q u N G H 0 L X R g d G C 0 L L Q v i D R g d C 7 0 L 7 Q s i D Q s i D Q t 9 C w 0 L / R g N C + 0 Y H Q t S Z x d W 9 0 O y w m c X V v d D v Q m t C + 0 L v Q u N G H 0 L X R g d G C 0 L L Q v i D Q v t C x 0 Y r R j 9 C y 0 L v Q t d C 9 0 L j Q u S Z x d W 9 0 O y w m c X V v d D v Q l N C + 0 L r R g 9 C 8 0 L X Q v d G C 0 L 7 Q s i D Q v d C w 0 L n Q t N C 1 0 L 3 Q v i Z x d W 9 0 O y w m c X V v d D v Q o d G A 0 L X Q t N C 9 0 Y / R j y D R h t C 1 0 L 3 Q s C D Q u t C 7 0 L j Q u t C w J n F 1 b 3 Q 7 L C Z x d W 9 0 O 9 C v 0 L L Q u 9 G P 0 L X R g t G B 0 Y 8 g 0 Y L Q v t C / 0 L 7 Q v d C 4 0 L z Q v t C 8 J n F 1 b 3 Q 7 L C Z x d W 9 0 O 9 C v 0 L L Q u 9 G P 0 L X R g t G B 0 Y 8 g 0 L L Q v t C / 0 Y D Q v t G B 0 L 7 Q v C Z x d W 9 0 O y w m c X V v d D v Q l N C w 0 Y L Q s C D Q s t G L 0 L T Q s N G H 0 L g m c X V v d D s s J n F 1 b 3 Q 7 Q 2 9 s d W 1 u M S Z x d W 9 0 O 1 0 i I C 8 + P E V u d H J 5 I F R 5 c G U 9 I k Z p b G x D b 2 x 1 b W 5 U e X B l c y I g V m F s d W U 9 I n N C Z 1 l H Q X d Z R E F 3 T U R B d 0 1 E Q X d r R y I g L z 4 8 R W 5 0 c n k g V H l w Z T 0 i R m l s b E x h c 3 R V c G R h d G V k I i B W Y W x 1 Z T 0 i Z D I w M j M t M D c t M j J U M T Y 6 M j k 6 M z I u N z Q 4 N j Q 1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0 O D M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X J 0 L W h v d X N l J T I w c n U l M j B j b 2 5 0 Z X h 0 J T I w a 2 V 5 c y U y M G 1 z a y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0 L W h v d X N l J T I w c n U l M j B j b 2 5 0 Z X h 0 J T I w a 2 V 5 c y U y M G 1 z a y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0 L W h v d X N l J T I w c n U l M j B j b 2 5 0 Z X h 0 J T I w a 2 V 5 c y U y M G 1 z a y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l z a W R l c m V z a W R l b m N l J T I w b G l m Z S U y M G N v b n R l e H Q l M j B r Z X l z J T I w b X N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m F 5 c 2 l k Z X J l c 2 l k Z W 5 j Z V 9 s a W Z l X 2 N v b n R l e H R f a 2 V 5 c 1 9 t c 2 s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h e X N p Z G V y Z X N p Z G V u Y 2 U g b G l m Z S B j b 2 5 0 Z X h 0 I G t l e X M g b X N r L 9 C Y 0 L f Q v N C 1 0 L 3 Q t d C 9 0 L 3 R i 9 C 5 I N G C 0 L j Q v y 5 7 0 J f Q s N C / 0 Y D Q v t G B L D B 9 J n F 1 b 3 Q 7 L C Z x d W 9 0 O 1 N l Y 3 R p b 2 4 x L 2 J h e X N p Z G V y Z X N p Z G V u Y 2 U g b G l m Z S B j b 2 5 0 Z X h 0 I G t l e X M g b X N r L 9 C Y 0 L f Q v N C 1 0 L 3 Q t d C 9 0 L 3 R i 9 C 5 I N G C 0 L j Q v y 5 7 0 J f Q s N C z 0 L 7 Q u 9 C + 0 L L Q v t C 6 I N C + 0 L H R i t G P 0 L L Q u 9 C 1 0 L 3 Q u N G P L D F 9 J n F 1 b 3 Q 7 L C Z x d W 9 0 O 1 N l Y 3 R p b 2 4 x L 2 J h e X N p Z G V y Z X N p Z G V u Y 2 U g b G l m Z S B j b 2 5 0 Z X h 0 I G t l e X M g b X N r L 9 C Y 0 L f Q v N C 1 0 L 3 Q t d C 9 0 L 3 R i 9 C 5 I N G C 0 L j Q v y 5 7 0 K L Q t d C 6 0 Y H R g i D Q v t C x 0 Y r R j 9 C y 0 L v Q t d C 9 0 L j R j y w y f S Z x d W 9 0 O y w m c X V v d D t T Z W N 0 a W 9 u M S 9 i Y X l z a W R l c m V z a W R l b m N l I G x p Z m U g Y 2 9 u d G V 4 d C B r Z X l z I G 1 z a y / Q m N C 3 0 L z Q t d C 9 0 L X Q v d C 9 0 Y v Q u S D R g t C 4 0 L 8 u e 9 C f 0 L 7 Q t 9 C 4 0 Y b Q u N G P I N C y I N C x 0 L v Q v t C 6 0 L U s M 3 0 m c X V v d D s s J n F 1 b 3 Q 7 U 2 V j d G l v b j E v Y m F 5 c 2 l k Z X J l c 2 l k Z W 5 j Z S B s a W Z l I G N v b n R l e H Q g a 2 V 5 c y B t c 2 s v 0 J j Q t 9 C 8 0 L X Q v d C 1 0 L 3 Q v d G L 0 L k g 0 Y L Q u N C / L n v Q k d C 7 0 L 7 Q u i w 0 f S Z x d W 9 0 O y w m c X V v d D t T Z W N 0 a W 9 u M S 9 i Y X l z a W R l c m V z a W R l b m N l I G x p Z m U g Y 2 9 u d G V 4 d C B r Z X l z I G 1 z a y / Q m N C 3 0 L z Q t d C 9 0 L X Q v d C 9 0 Y v Q u S D R g t C 4 0 L 8 u e 9 C R 0 L D Q t 9 C + 0 L L Q s N G P I N G H 0 L D R g d G C 0 L 7 R g t C 9 0 L 7 R g d G C 0 Y w s N X 0 m c X V v d D s s J n F 1 b 3 Q 7 U 2 V j d G l v b j E v Y m F 5 c 2 l k Z X J l c 2 l k Z W 5 j Z S B s a W Z l I G N v b n R l e H Q g a 2 V 5 c y B t c 2 s v 0 J j Q t 9 C 8 0 L X Q v d C 1 0 L 3 Q v d G L 0 L k g 0 Y L Q u N C / L n v Q n t G H 0 L X Q v d G M I N G C 0 L 7 R h 9 C 9 0 L D R j y D R h 9 C w 0 Y H R g t C + 0 Y L Q v d C + 0 Y H R g t G M L D Z 9 J n F 1 b 3 Q 7 L C Z x d W 9 0 O 1 N l Y 3 R p b 2 4 x L 2 J h e X N p Z G V y Z X N p Z G V u Y 2 U g b G l m Z S B j b 2 5 0 Z X h 0 I G t l e X M g b X N r L 9 C Y 0 L f Q v N C 1 0 L 3 Q t d C 9 0 L 3 R i 9 C 5 I N G C 0 L j Q v y 5 7 0 J r Q v t C 7 0 L j R h 9 C 1 0 Y H R g t C y 0 L 4 g 0 Y H Q u 9 C + 0 L I g 0 L I g 0 L f Q s N C / 0 Y D Q v t G B 0 L U s N 3 0 m c X V v d D s s J n F 1 b 3 Q 7 U 2 V j d G l v b j E v Y m F 5 c 2 l k Z X J l c 2 l k Z W 5 j Z S B s a W Z l I G N v b n R l e H Q g a 2 V 5 c y B t c 2 s v 0 J j Q t 9 C 8 0 L X Q v d C 1 0 L 3 Q v d G L 0 L k g 0 Y L Q u N C / L n v Q m t C + 0 L v Q u N G H 0 L X R g d G C 0 L L Q v i D Q v t C x 0 Y r R j 9 C y 0 L v Q t d C 9 0 L j Q u S w 4 f S Z x d W 9 0 O y w m c X V v d D t T Z W N 0 a W 9 u M S 9 i Y X l z a W R l c m V z a W R l b m N l I G x p Z m U g Y 2 9 u d G V 4 d C B r Z X l z I G 1 z a y / Q m N C 3 0 L z Q t d C 9 0 L X Q v d C 9 0 Y v Q u S D R g t C 4 0 L 8 u e 9 C U 0 L 7 Q u t G D 0 L z Q t d C 9 0 Y L Q v t C y I N C 9 0 L D Q u d C 0 0 L X Q v d C + L D l 9 J n F 1 b 3 Q 7 L C Z x d W 9 0 O 1 N l Y 3 R p b 2 4 x L 2 J h e X N p Z G V y Z X N p Z G V u Y 2 U g b G l m Z S B j b 2 5 0 Z X h 0 I G t l e X M g b X N r L 9 C Y 0 L f Q v N C 1 0 L 3 Q t d C 9 0 L 3 R i 9 C 5 I N G C 0 L j Q v y 5 7 0 K H R g N C 1 0 L T Q v d G P 0 Y 8 g 0 Y b Q t d C 9 0 L A g 0 L r Q u 9 C 4 0 L r Q s C w x M H 0 m c X V v d D s s J n F 1 b 3 Q 7 U 2 V j d G l v b j E v Y m F 5 c 2 l k Z X J l c 2 l k Z W 5 j Z S B s a W Z l I G N v b n R l e H Q g a 2 V 5 c y B t c 2 s v 0 J j Q t 9 C 8 0 L X Q v d C 1 0 L 3 Q v d G L 0 L k g 0 Y L Q u N C / L n v Q r 9 C y 0 L v R j 9 C 1 0 Y L R g d G P I N G C 0 L 7 Q v 9 C + 0 L 3 Q u N C 8 0 L 7 Q v C w x M X 0 m c X V v d D s s J n F 1 b 3 Q 7 U 2 V j d G l v b j E v Y m F 5 c 2 l k Z X J l c 2 l k Z W 5 j Z S B s a W Z l I G N v b n R l e H Q g a 2 V 5 c y B t c 2 s v 0 J j Q t 9 C 8 0 L X Q v d C 1 0 L 3 Q v d G L 0 L k g 0 Y L Q u N C / L n v Q r 9 C y 0 L v R j 9 C 1 0 Y L R g d G P I N C y 0 L 7 Q v 9 G A 0 L 7 R g d C + 0 L w s M T J 9 J n F 1 b 3 Q 7 L C Z x d W 9 0 O 1 N l Y 3 R p b 2 4 x L 2 J h e X N p Z G V y Z X N p Z G V u Y 2 U g b G l m Z S B j b 2 5 0 Z X h 0 I G t l e X M g b X N r L 9 C Y 0 L f Q v N C 1 0 L 3 Q t d C 9 0 L 3 R i 9 C 5 I N G C 0 L j Q v y 5 7 0 J T Q s N G C 0 L A g 0 L L R i 9 C 0 0 L D R h 9 C 4 L D E z f S Z x d W 9 0 O y w m c X V v d D t T Z W N 0 a W 9 u M S 9 i Y X l z a W R l c m V z a W R l b m N l I G x p Z m U g Y 2 9 u d G V 4 d C B r Z X l z I G 1 z a y / Q m N C 3 0 L z Q t d C 9 0 L X Q v d C 9 0 Y v Q u S D R g t C 4 0 L 8 u e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2 J h e X N p Z G V y Z X N p Z G V u Y 2 U g b G l m Z S B j b 2 5 0 Z X h 0 I G t l e X M g b X N r L 9 C Y 0 L f Q v N C 1 0 L 3 Q t d C 9 0 L 3 R i 9 C 5 I N G C 0 L j Q v y 5 7 0 J f Q s N C / 0 Y D Q v t G B L D B 9 J n F 1 b 3 Q 7 L C Z x d W 9 0 O 1 N l Y 3 R p b 2 4 x L 2 J h e X N p Z G V y Z X N p Z G V u Y 2 U g b G l m Z S B j b 2 5 0 Z X h 0 I G t l e X M g b X N r L 9 C Y 0 L f Q v N C 1 0 L 3 Q t d C 9 0 L 3 R i 9 C 5 I N G C 0 L j Q v y 5 7 0 J f Q s N C z 0 L 7 Q u 9 C + 0 L L Q v t C 6 I N C + 0 L H R i t G P 0 L L Q u 9 C 1 0 L 3 Q u N G P L D F 9 J n F 1 b 3 Q 7 L C Z x d W 9 0 O 1 N l Y 3 R p b 2 4 x L 2 J h e X N p Z G V y Z X N p Z G V u Y 2 U g b G l m Z S B j b 2 5 0 Z X h 0 I G t l e X M g b X N r L 9 C Y 0 L f Q v N C 1 0 L 3 Q t d C 9 0 L 3 R i 9 C 5 I N G C 0 L j Q v y 5 7 0 K L Q t d C 6 0 Y H R g i D Q v t C x 0 Y r R j 9 C y 0 L v Q t d C 9 0 L j R j y w y f S Z x d W 9 0 O y w m c X V v d D t T Z W N 0 a W 9 u M S 9 i Y X l z a W R l c m V z a W R l b m N l I G x p Z m U g Y 2 9 u d G V 4 d C B r Z X l z I G 1 z a y / Q m N C 3 0 L z Q t d C 9 0 L X Q v d C 9 0 Y v Q u S D R g t C 4 0 L 8 u e 9 C f 0 L 7 Q t 9 C 4 0 Y b Q u N G P I N C y I N C x 0 L v Q v t C 6 0 L U s M 3 0 m c X V v d D s s J n F 1 b 3 Q 7 U 2 V j d G l v b j E v Y m F 5 c 2 l k Z X J l c 2 l k Z W 5 j Z S B s a W Z l I G N v b n R l e H Q g a 2 V 5 c y B t c 2 s v 0 J j Q t 9 C 8 0 L X Q v d C 1 0 L 3 Q v d G L 0 L k g 0 Y L Q u N C / L n v Q k d C 7 0 L 7 Q u i w 0 f S Z x d W 9 0 O y w m c X V v d D t T Z W N 0 a W 9 u M S 9 i Y X l z a W R l c m V z a W R l b m N l I G x p Z m U g Y 2 9 u d G V 4 d C B r Z X l z I G 1 z a y / Q m N C 3 0 L z Q t d C 9 0 L X Q v d C 9 0 Y v Q u S D R g t C 4 0 L 8 u e 9 C R 0 L D Q t 9 C + 0 L L Q s N G P I N G H 0 L D R g d G C 0 L 7 R g t C 9 0 L 7 R g d G C 0 Y w s N X 0 m c X V v d D s s J n F 1 b 3 Q 7 U 2 V j d G l v b j E v Y m F 5 c 2 l k Z X J l c 2 l k Z W 5 j Z S B s a W Z l I G N v b n R l e H Q g a 2 V 5 c y B t c 2 s v 0 J j Q t 9 C 8 0 L X Q v d C 1 0 L 3 Q v d G L 0 L k g 0 Y L Q u N C / L n v Q n t G H 0 L X Q v d G M I N G C 0 L 7 R h 9 C 9 0 L D R j y D R h 9 C w 0 Y H R g t C + 0 Y L Q v d C + 0 Y H R g t G M L D Z 9 J n F 1 b 3 Q 7 L C Z x d W 9 0 O 1 N l Y 3 R p b 2 4 x L 2 J h e X N p Z G V y Z X N p Z G V u Y 2 U g b G l m Z S B j b 2 5 0 Z X h 0 I G t l e X M g b X N r L 9 C Y 0 L f Q v N C 1 0 L 3 Q t d C 9 0 L 3 R i 9 C 5 I N G C 0 L j Q v y 5 7 0 J r Q v t C 7 0 L j R h 9 C 1 0 Y H R g t C y 0 L 4 g 0 Y H Q u 9 C + 0 L I g 0 L I g 0 L f Q s N C / 0 Y D Q v t G B 0 L U s N 3 0 m c X V v d D s s J n F 1 b 3 Q 7 U 2 V j d G l v b j E v Y m F 5 c 2 l k Z X J l c 2 l k Z W 5 j Z S B s a W Z l I G N v b n R l e H Q g a 2 V 5 c y B t c 2 s v 0 J j Q t 9 C 8 0 L X Q v d C 1 0 L 3 Q v d G L 0 L k g 0 Y L Q u N C / L n v Q m t C + 0 L v Q u N G H 0 L X R g d G C 0 L L Q v i D Q v t C x 0 Y r R j 9 C y 0 L v Q t d C 9 0 L j Q u S w 4 f S Z x d W 9 0 O y w m c X V v d D t T Z W N 0 a W 9 u M S 9 i Y X l z a W R l c m V z a W R l b m N l I G x p Z m U g Y 2 9 u d G V 4 d C B r Z X l z I G 1 z a y / Q m N C 3 0 L z Q t d C 9 0 L X Q v d C 9 0 Y v Q u S D R g t C 4 0 L 8 u e 9 C U 0 L 7 Q u t G D 0 L z Q t d C 9 0 Y L Q v t C y I N C 9 0 L D Q u d C 0 0 L X Q v d C + L D l 9 J n F 1 b 3 Q 7 L C Z x d W 9 0 O 1 N l Y 3 R p b 2 4 x L 2 J h e X N p Z G V y Z X N p Z G V u Y 2 U g b G l m Z S B j b 2 5 0 Z X h 0 I G t l e X M g b X N r L 9 C Y 0 L f Q v N C 1 0 L 3 Q t d C 9 0 L 3 R i 9 C 5 I N G C 0 L j Q v y 5 7 0 K H R g N C 1 0 L T Q v d G P 0 Y 8 g 0 Y b Q t d C 9 0 L A g 0 L r Q u 9 C 4 0 L r Q s C w x M H 0 m c X V v d D s s J n F 1 b 3 Q 7 U 2 V j d G l v b j E v Y m F 5 c 2 l k Z X J l c 2 l k Z W 5 j Z S B s a W Z l I G N v b n R l e H Q g a 2 V 5 c y B t c 2 s v 0 J j Q t 9 C 8 0 L X Q v d C 1 0 L 3 Q v d G L 0 L k g 0 Y L Q u N C / L n v Q r 9 C y 0 L v R j 9 C 1 0 Y L R g d G P I N G C 0 L 7 Q v 9 C + 0 L 3 Q u N C 8 0 L 7 Q v C w x M X 0 m c X V v d D s s J n F 1 b 3 Q 7 U 2 V j d G l v b j E v Y m F 5 c 2 l k Z X J l c 2 l k Z W 5 j Z S B s a W Z l I G N v b n R l e H Q g a 2 V 5 c y B t c 2 s v 0 J j Q t 9 C 8 0 L X Q v d C 1 0 L 3 Q v d G L 0 L k g 0 Y L Q u N C / L n v Q r 9 C y 0 L v R j 9 C 1 0 Y L R g d G P I N C y 0 L 7 Q v 9 G A 0 L 7 R g d C + 0 L w s M T J 9 J n F 1 b 3 Q 7 L C Z x d W 9 0 O 1 N l Y 3 R p b 2 4 x L 2 J h e X N p Z G V y Z X N p Z G V u Y 2 U g b G l m Z S B j b 2 5 0 Z X h 0 I G t l e X M g b X N r L 9 C Y 0 L f Q v N C 1 0 L 3 Q t d C 9 0 L 3 R i 9 C 5 I N G C 0 L j Q v y 5 7 0 J T Q s N G C 0 L A g 0 L L R i 9 C 0 0 L D R h 9 C 4 L D E z f S Z x d W 9 0 O y w m c X V v d D t T Z W N 0 a W 9 u M S 9 i Y X l z a W R l c m V z a W R l b m N l I G x p Z m U g Y 2 9 u d G V 4 d C B r Z X l z I G 1 z a y / Q m N C 3 0 L z Q t d C 9 0 L X Q v d C 9 0 Y v Q u S D R g t C 4 0 L 8 u e y w x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9 C X 0 L D Q v 9 G A 0 L 7 R g S Z x d W 9 0 O y w m c X V v d D v Q l 9 C w 0 L P Q v t C 7 0 L 7 Q s t C + 0 L o g 0 L 7 Q s d G K 0 Y / Q s t C 7 0 L X Q v d C 4 0 Y 8 m c X V v d D s s J n F 1 b 3 Q 7 0 K L Q t d C 6 0 Y H R g i D Q v t C x 0 Y r R j 9 C y 0 L v Q t d C 9 0 L j R j y Z x d W 9 0 O y w m c X V v d D v Q n 9 C + 0 L f Q u N G G 0 L j R j y D Q s i D Q s d C 7 0 L 7 Q u t C 1 J n F 1 b 3 Q 7 L C Z x d W 9 0 O 9 C R 0 L v Q v t C 6 J n F 1 b 3 Q 7 L C Z x d W 9 0 O 9 C R 0 L D Q t 9 C + 0 L L Q s N G P I N G H 0 L D R g d G C 0 L 7 R g t C 9 0 L 7 R g d G C 0 Y w m c X V v d D s s J n F 1 b 3 Q 7 0 J 7 R h 9 C 1 0 L 3 R j C D R g t C + 0 Y f Q v d C w 0 Y 8 g 0 Y f Q s N G B 0 Y L Q v t G C 0 L 3 Q v t G B 0 Y L R j C Z x d W 9 0 O y w m c X V v d D v Q m t C + 0 L v Q u N G H 0 L X R g d G C 0 L L Q v i D R g d C 7 0 L 7 Q s i D Q s i D Q t 9 C w 0 L / R g N C + 0 Y H Q t S Z x d W 9 0 O y w m c X V v d D v Q m t C + 0 L v Q u N G H 0 L X R g d G C 0 L L Q v i D Q v t C x 0 Y r R j 9 C y 0 L v Q t d C 9 0 L j Q u S Z x d W 9 0 O y w m c X V v d D v Q l N C + 0 L r R g 9 C 8 0 L X Q v d G C 0 L 7 Q s i D Q v d C w 0 L n Q t N C 1 0 L 3 Q v i Z x d W 9 0 O y w m c X V v d D v Q o d G A 0 L X Q t N C 9 0 Y / R j y D R h t C 1 0 L 3 Q s C D Q u t C 7 0 L j Q u t C w J n F 1 b 3 Q 7 L C Z x d W 9 0 O 9 C v 0 L L Q u 9 G P 0 L X R g t G B 0 Y 8 g 0 Y L Q v t C / 0 L 7 Q v d C 4 0 L z Q v t C 8 J n F 1 b 3 Q 7 L C Z x d W 9 0 O 9 C v 0 L L Q u 9 G P 0 L X R g t G B 0 Y 8 g 0 L L Q v t C / 0 Y D Q v t G B 0 L 7 Q v C Z x d W 9 0 O y w m c X V v d D v Q l N C w 0 Y L Q s C D Q s t G L 0 L T Q s N G H 0 L g m c X V v d D s s J n F 1 b 3 Q 7 Q 2 9 s d W 1 u M S Z x d W 9 0 O 1 0 i I C 8 + P E V u d H J 5 I F R 5 c G U 9 I k Z p b G x D b 2 x 1 b W 5 U e X B l c y I g V m F s d W U 9 I n N C Z 1 l H Q X d Z R E F 3 T U R B d 0 1 E Q X d r R y I g L z 4 8 R W 5 0 c n k g V H l w Z T 0 i R m l s b E x h c 3 R V c G R h d G V k I i B W Y W x 1 Z T 0 i Z D I w M j M t M D c t M j J U M T Y 6 M z Q 6 M z c u M D M 3 N j I 1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y M T k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i Y X l z a W R l c m V z a W R l b m N l J T I w b G l m Z S U y M G N v b n R l e H Q l M j B r Z X l z J T I w b X N r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e X N p Z G V y Z X N p Z G V u Y 2 U l M j B s a W Z l J T I w Y 2 9 u d G V 4 d C U y M G t l e X M l M j B t c 2 s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5 c 2 l k Z X J l c 2 l k Z W 5 j Z S U y M G x p Z m U l M j B j b 2 5 0 Z X h 0 J T I w a 2 V 5 c y U y M G 1 z a y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X Z s b 3 Z 5 L W 9 6 Z X J h J T I w c n U l M j B j b 2 5 0 Z X h 0 J T I w a 2 V 5 c y U y M G 1 z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h d m x v d n l f b 3 p l c m F f c n V f Y 2 9 u d G V 4 d F 9 r Z X l z X 2 1 z a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F 2 b G 9 2 e S 1 v e m V y Y S B y d S B j b 2 5 0 Z X h 0 I G t l e X M g b X N r L 9 C Y 0 L f Q v N C 1 0 L 3 Q t d C 9 0 L 3 R i 9 C 5 I N G C 0 L j Q v y 5 7 0 J f Q s N C / 0 Y D Q v t G B L D B 9 J n F 1 b 3 Q 7 L C Z x d W 9 0 O 1 N l Y 3 R p b 2 4 x L 3 B h d m x v d n k t b 3 p l c m E g c n U g Y 2 9 u d G V 4 d C B r Z X l z I G 1 z a y / Q m N C 3 0 L z Q t d C 9 0 L X Q v d C 9 0 Y v Q u S D R g t C 4 0 L 8 u e 9 C X 0 L D Q s 9 C + 0 L v Q v t C y 0 L 7 Q u i D Q v t C x 0 Y r R j 9 C y 0 L v Q t d C 9 0 L j R j y w x f S Z x d W 9 0 O y w m c X V v d D t T Z W N 0 a W 9 u M S 9 w Y X Z s b 3 Z 5 L W 9 6 Z X J h I H J 1 I G N v b n R l e H Q g a 2 V 5 c y B t c 2 s v 0 J j Q t 9 C 8 0 L X Q v d C 1 0 L 3 Q v d G L 0 L k g 0 Y L Q u N C / L n v Q o t C 1 0 L r R g d G C I N C + 0 L H R i t G P 0 L L Q u 9 C 1 0 L 3 Q u N G P L D J 9 J n F 1 b 3 Q 7 L C Z x d W 9 0 O 1 N l Y 3 R p b 2 4 x L 3 B h d m x v d n k t b 3 p l c m E g c n U g Y 2 9 u d G V 4 d C B r Z X l z I G 1 z a y / Q m N C 3 0 L z Q t d C 9 0 L X Q v d C 9 0 Y v Q u S D R g t C 4 0 L 8 u e 9 C f 0 L 7 Q t 9 C 4 0 Y b Q u N G P I N C y I N C x 0 L v Q v t C 6 0 L U s M 3 0 m c X V v d D s s J n F 1 b 3 Q 7 U 2 V j d G l v b j E v c G F 2 b G 9 2 e S 1 v e m V y Y S B y d S B j b 2 5 0 Z X h 0 I G t l e X M g b X N r L 9 C Y 0 L f Q v N C 1 0 L 3 Q t d C 9 0 L 3 R i 9 C 5 I N G C 0 L j Q v y 5 7 0 J H Q u 9 C + 0 L o s N H 0 m c X V v d D s s J n F 1 b 3 Q 7 U 2 V j d G l v b j E v c G F 2 b G 9 2 e S 1 v e m V y Y S B y d S B j b 2 5 0 Z X h 0 I G t l e X M g b X N r L 9 C Y 0 L f Q v N C 1 0 L 3 Q t d C 9 0 L 3 R i 9 C 5 I N G C 0 L j Q v y 5 7 0 J H Q s N C 3 0 L 7 Q s t C w 0 Y 8 g 0 Y f Q s N G B 0 Y L Q v t G C 0 L 3 Q v t G B 0 Y L R j C w 1 f S Z x d W 9 0 O y w m c X V v d D t T Z W N 0 a W 9 u M S 9 w Y X Z s b 3 Z 5 L W 9 6 Z X J h I H J 1 I G N v b n R l e H Q g a 2 V 5 c y B t c 2 s v 0 J j Q t 9 C 8 0 L X Q v d C 1 0 L 3 Q v d G L 0 L k g 0 Y L Q u N C / L n v Q n t G H 0 L X Q v d G M I N G C 0 L 7 R h 9 C 9 0 L D R j y D R h 9 C w 0 Y H R g t C + 0 Y L Q v d C + 0 Y H R g t G M L D Z 9 J n F 1 b 3 Q 7 L C Z x d W 9 0 O 1 N l Y 3 R p b 2 4 x L 3 B h d m x v d n k t b 3 p l c m E g c n U g Y 2 9 u d G V 4 d C B r Z X l z I G 1 z a y / Q m N C 3 0 L z Q t d C 9 0 L X Q v d C 9 0 Y v Q u S D R g t C 4 0 L 8 u e 9 C a 0 L 7 Q u 9 C 4 0 Y f Q t d G B 0 Y L Q s t C + I N G B 0 L v Q v t C y I N C y I N C 3 0 L D Q v 9 G A 0 L 7 R g d C 1 L D d 9 J n F 1 b 3 Q 7 L C Z x d W 9 0 O 1 N l Y 3 R p b 2 4 x L 3 B h d m x v d n k t b 3 p l c m E g c n U g Y 2 9 u d G V 4 d C B r Z X l z I G 1 z a y / Q m N C 3 0 L z Q t d C 9 0 L X Q v d C 9 0 Y v Q u S D R g t C 4 0 L 8 u e 9 C a 0 L 7 Q u 9 C 4 0 Y f Q t d G B 0 Y L Q s t C + I N C + 0 L H R i t G P 0 L L Q u 9 C 1 0 L 3 Q u N C 5 L D h 9 J n F 1 b 3 Q 7 L C Z x d W 9 0 O 1 N l Y 3 R p b 2 4 x L 3 B h d m x v d n k t b 3 p l c m E g c n U g Y 2 9 u d G V 4 d C B r Z X l z I G 1 z a y / Q m N C 3 0 L z Q t d C 9 0 L X Q v d C 9 0 Y v Q u S D R g t C 4 0 L 8 u e 9 C U 0 L 7 Q u t G D 0 L z Q t d C 9 0 Y L Q v t C y I N C 9 0 L D Q u d C 0 0 L X Q v d C + L D l 9 J n F 1 b 3 Q 7 L C Z x d W 9 0 O 1 N l Y 3 R p b 2 4 x L 3 B h d m x v d n k t b 3 p l c m E g c n U g Y 2 9 u d G V 4 d C B r Z X l z I G 1 z a y / Q m N C 3 0 L z Q t d C 9 0 L X Q v d C 9 0 Y v Q u S D R g t C 4 0 L 8 u e 9 C h 0 Y D Q t d C 0 0 L 3 R j 9 G P I N G G 0 L X Q v d C w I N C 6 0 L v Q u N C 6 0 L A s M T B 9 J n F 1 b 3 Q 7 L C Z x d W 9 0 O 1 N l Y 3 R p b 2 4 x L 3 B h d m x v d n k t b 3 p l c m E g c n U g Y 2 9 u d G V 4 d C B r Z X l z I G 1 z a y / Q m N C 3 0 L z Q t d C 9 0 L X Q v d C 9 0 Y v Q u S D R g t C 4 0 L 8 u e 9 C v 0 L L Q u 9 G P 0 L X R g t G B 0 Y 8 g 0 Y L Q v t C / 0 L 7 Q v d C 4 0 L z Q v t C 8 L D E x f S Z x d W 9 0 O y w m c X V v d D t T Z W N 0 a W 9 u M S 9 w Y X Z s b 3 Z 5 L W 9 6 Z X J h I H J 1 I G N v b n R l e H Q g a 2 V 5 c y B t c 2 s v 0 J j Q t 9 C 8 0 L X Q v d C 1 0 L 3 Q v d G L 0 L k g 0 Y L Q u N C / L n v Q r 9 C y 0 L v R j 9 C 1 0 Y L R g d G P I N C y 0 L 7 Q v 9 G A 0 L 7 R g d C + 0 L w s M T J 9 J n F 1 b 3 Q 7 L C Z x d W 9 0 O 1 N l Y 3 R p b 2 4 x L 3 B h d m x v d n k t b 3 p l c m E g c n U g Y 2 9 u d G V 4 d C B r Z X l z I G 1 z a y / Q m N C 3 0 L z Q t d C 9 0 L X Q v d C 9 0 Y v Q u S D R g t C 4 0 L 8 u e 9 C U 0 L D R g t C w I N C y 0 Y v Q t N C w 0 Y f Q u C w x M 3 0 m c X V v d D s s J n F 1 b 3 Q 7 U 2 V j d G l v b j E v c G F 2 b G 9 2 e S 1 v e m V y Y S B y d S B j b 2 5 0 Z X h 0 I G t l e X M g b X N r L 9 C Y 0 L f Q v N C 1 0 L 3 Q t d C 9 0 L 3 R i 9 C 5 I N G C 0 L j Q v y 5 7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c G F 2 b G 9 2 e S 1 v e m V y Y S B y d S B j b 2 5 0 Z X h 0 I G t l e X M g b X N r L 9 C Y 0 L f Q v N C 1 0 L 3 Q t d C 9 0 L 3 R i 9 C 5 I N G C 0 L j Q v y 5 7 0 J f Q s N C / 0 Y D Q v t G B L D B 9 J n F 1 b 3 Q 7 L C Z x d W 9 0 O 1 N l Y 3 R p b 2 4 x L 3 B h d m x v d n k t b 3 p l c m E g c n U g Y 2 9 u d G V 4 d C B r Z X l z I G 1 z a y / Q m N C 3 0 L z Q t d C 9 0 L X Q v d C 9 0 Y v Q u S D R g t C 4 0 L 8 u e 9 C X 0 L D Q s 9 C + 0 L v Q v t C y 0 L 7 Q u i D Q v t C x 0 Y r R j 9 C y 0 L v Q t d C 9 0 L j R j y w x f S Z x d W 9 0 O y w m c X V v d D t T Z W N 0 a W 9 u M S 9 w Y X Z s b 3 Z 5 L W 9 6 Z X J h I H J 1 I G N v b n R l e H Q g a 2 V 5 c y B t c 2 s v 0 J j Q t 9 C 8 0 L X Q v d C 1 0 L 3 Q v d G L 0 L k g 0 Y L Q u N C / L n v Q o t C 1 0 L r R g d G C I N C + 0 L H R i t G P 0 L L Q u 9 C 1 0 L 3 Q u N G P L D J 9 J n F 1 b 3 Q 7 L C Z x d W 9 0 O 1 N l Y 3 R p b 2 4 x L 3 B h d m x v d n k t b 3 p l c m E g c n U g Y 2 9 u d G V 4 d C B r Z X l z I G 1 z a y / Q m N C 3 0 L z Q t d C 9 0 L X Q v d C 9 0 Y v Q u S D R g t C 4 0 L 8 u e 9 C f 0 L 7 Q t 9 C 4 0 Y b Q u N G P I N C y I N C x 0 L v Q v t C 6 0 L U s M 3 0 m c X V v d D s s J n F 1 b 3 Q 7 U 2 V j d G l v b j E v c G F 2 b G 9 2 e S 1 v e m V y Y S B y d S B j b 2 5 0 Z X h 0 I G t l e X M g b X N r L 9 C Y 0 L f Q v N C 1 0 L 3 Q t d C 9 0 L 3 R i 9 C 5 I N G C 0 L j Q v y 5 7 0 J H Q u 9 C + 0 L o s N H 0 m c X V v d D s s J n F 1 b 3 Q 7 U 2 V j d G l v b j E v c G F 2 b G 9 2 e S 1 v e m V y Y S B y d S B j b 2 5 0 Z X h 0 I G t l e X M g b X N r L 9 C Y 0 L f Q v N C 1 0 L 3 Q t d C 9 0 L 3 R i 9 C 5 I N G C 0 L j Q v y 5 7 0 J H Q s N C 3 0 L 7 Q s t C w 0 Y 8 g 0 Y f Q s N G B 0 Y L Q v t G C 0 L 3 Q v t G B 0 Y L R j C w 1 f S Z x d W 9 0 O y w m c X V v d D t T Z W N 0 a W 9 u M S 9 w Y X Z s b 3 Z 5 L W 9 6 Z X J h I H J 1 I G N v b n R l e H Q g a 2 V 5 c y B t c 2 s v 0 J j Q t 9 C 8 0 L X Q v d C 1 0 L 3 Q v d G L 0 L k g 0 Y L Q u N C / L n v Q n t G H 0 L X Q v d G M I N G C 0 L 7 R h 9 C 9 0 L D R j y D R h 9 C w 0 Y H R g t C + 0 Y L Q v d C + 0 Y H R g t G M L D Z 9 J n F 1 b 3 Q 7 L C Z x d W 9 0 O 1 N l Y 3 R p b 2 4 x L 3 B h d m x v d n k t b 3 p l c m E g c n U g Y 2 9 u d G V 4 d C B r Z X l z I G 1 z a y / Q m N C 3 0 L z Q t d C 9 0 L X Q v d C 9 0 Y v Q u S D R g t C 4 0 L 8 u e 9 C a 0 L 7 Q u 9 C 4 0 Y f Q t d G B 0 Y L Q s t C + I N G B 0 L v Q v t C y I N C y I N C 3 0 L D Q v 9 G A 0 L 7 R g d C 1 L D d 9 J n F 1 b 3 Q 7 L C Z x d W 9 0 O 1 N l Y 3 R p b 2 4 x L 3 B h d m x v d n k t b 3 p l c m E g c n U g Y 2 9 u d G V 4 d C B r Z X l z I G 1 z a y / Q m N C 3 0 L z Q t d C 9 0 L X Q v d C 9 0 Y v Q u S D R g t C 4 0 L 8 u e 9 C a 0 L 7 Q u 9 C 4 0 Y f Q t d G B 0 Y L Q s t C + I N C + 0 L H R i t G P 0 L L Q u 9 C 1 0 L 3 Q u N C 5 L D h 9 J n F 1 b 3 Q 7 L C Z x d W 9 0 O 1 N l Y 3 R p b 2 4 x L 3 B h d m x v d n k t b 3 p l c m E g c n U g Y 2 9 u d G V 4 d C B r Z X l z I G 1 z a y / Q m N C 3 0 L z Q t d C 9 0 L X Q v d C 9 0 Y v Q u S D R g t C 4 0 L 8 u e 9 C U 0 L 7 Q u t G D 0 L z Q t d C 9 0 Y L Q v t C y I N C 9 0 L D Q u d C 0 0 L X Q v d C + L D l 9 J n F 1 b 3 Q 7 L C Z x d W 9 0 O 1 N l Y 3 R p b 2 4 x L 3 B h d m x v d n k t b 3 p l c m E g c n U g Y 2 9 u d G V 4 d C B r Z X l z I G 1 z a y / Q m N C 3 0 L z Q t d C 9 0 L X Q v d C 9 0 Y v Q u S D R g t C 4 0 L 8 u e 9 C h 0 Y D Q t d C 0 0 L 3 R j 9 G P I N G G 0 L X Q v d C w I N C 6 0 L v Q u N C 6 0 L A s M T B 9 J n F 1 b 3 Q 7 L C Z x d W 9 0 O 1 N l Y 3 R p b 2 4 x L 3 B h d m x v d n k t b 3 p l c m E g c n U g Y 2 9 u d G V 4 d C B r Z X l z I G 1 z a y / Q m N C 3 0 L z Q t d C 9 0 L X Q v d C 9 0 Y v Q u S D R g t C 4 0 L 8 u e 9 C v 0 L L Q u 9 G P 0 L X R g t G B 0 Y 8 g 0 Y L Q v t C / 0 L 7 Q v d C 4 0 L z Q v t C 8 L D E x f S Z x d W 9 0 O y w m c X V v d D t T Z W N 0 a W 9 u M S 9 w Y X Z s b 3 Z 5 L W 9 6 Z X J h I H J 1 I G N v b n R l e H Q g a 2 V 5 c y B t c 2 s v 0 J j Q t 9 C 8 0 L X Q v d C 1 0 L 3 Q v d G L 0 L k g 0 Y L Q u N C / L n v Q r 9 C y 0 L v R j 9 C 1 0 Y L R g d G P I N C y 0 L 7 Q v 9 G A 0 L 7 R g d C + 0 L w s M T J 9 J n F 1 b 3 Q 7 L C Z x d W 9 0 O 1 N l Y 3 R p b 2 4 x L 3 B h d m x v d n k t b 3 p l c m E g c n U g Y 2 9 u d G V 4 d C B r Z X l z I G 1 z a y / Q m N C 3 0 L z Q t d C 9 0 L X Q v d C 9 0 Y v Q u S D R g t C 4 0 L 8 u e 9 C U 0 L D R g t C w I N C y 0 Y v Q t N C w 0 Y f Q u C w x M 3 0 m c X V v d D s s J n F 1 b 3 Q 7 U 2 V j d G l v b j E v c G F 2 b G 9 2 e S 1 v e m V y Y S B y d S B j b 2 5 0 Z X h 0 I G t l e X M g b X N r L 9 C Y 0 L f Q v N C 1 0 L 3 Q t d C 9 0 L 3 R i 9 C 5 I N G C 0 L j Q v y 5 7 L D E 0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0 J f Q s N C / 0 Y D Q v t G B J n F 1 b 3 Q 7 L C Z x d W 9 0 O 9 C X 0 L D Q s 9 C + 0 L v Q v t C y 0 L 7 Q u i D Q v t C x 0 Y r R j 9 C y 0 L v Q t d C 9 0 L j R j y Z x d W 9 0 O y w m c X V v d D v Q o t C 1 0 L r R g d G C I N C + 0 L H R i t G P 0 L L Q u 9 C 1 0 L 3 Q u N G P J n F 1 b 3 Q 7 L C Z x d W 9 0 O 9 C f 0 L 7 Q t 9 C 4 0 Y b Q u N G P I N C y I N C x 0 L v Q v t C 6 0 L U m c X V v d D s s J n F 1 b 3 Q 7 0 J H Q u 9 C + 0 L o m c X V v d D s s J n F 1 b 3 Q 7 0 J H Q s N C 3 0 L 7 Q s t C w 0 Y 8 g 0 Y f Q s N G B 0 Y L Q v t G C 0 L 3 Q v t G B 0 Y L R j C Z x d W 9 0 O y w m c X V v d D v Q n t G H 0 L X Q v d G M I N G C 0 L 7 R h 9 C 9 0 L D R j y D R h 9 C w 0 Y H R g t C + 0 Y L Q v d C + 0 Y H R g t G M J n F 1 b 3 Q 7 L C Z x d W 9 0 O 9 C a 0 L 7 Q u 9 C 4 0 Y f Q t d G B 0 Y L Q s t C + I N G B 0 L v Q v t C y I N C y I N C 3 0 L D Q v 9 G A 0 L 7 R g d C 1 J n F 1 b 3 Q 7 L C Z x d W 9 0 O 9 C a 0 L 7 Q u 9 C 4 0 Y f Q t d G B 0 Y L Q s t C + I N C + 0 L H R i t G P 0 L L Q u 9 C 1 0 L 3 Q u N C 5 J n F 1 b 3 Q 7 L C Z x d W 9 0 O 9 C U 0 L 7 Q u t G D 0 L z Q t d C 9 0 Y L Q v t C y I N C 9 0 L D Q u d C 0 0 L X Q v d C + J n F 1 b 3 Q 7 L C Z x d W 9 0 O 9 C h 0 Y D Q t d C 0 0 L 3 R j 9 G P I N G G 0 L X Q v d C w I N C 6 0 L v Q u N C 6 0 L A m c X V v d D s s J n F 1 b 3 Q 7 0 K / Q s t C 7 0 Y / Q t d G C 0 Y H R j y D R g t C + 0 L / Q v t C 9 0 L j Q v N C + 0 L w m c X V v d D s s J n F 1 b 3 Q 7 0 K / Q s t C 7 0 Y / Q t d G C 0 Y H R j y D Q s t C + 0 L / R g N C + 0 Y H Q v t C 8 J n F 1 b 3 Q 7 L C Z x d W 9 0 O 9 C U 0 L D R g t C w I N C y 0 Y v Q t N C w 0 Y f Q u C Z x d W 9 0 O y w m c X V v d D t D b 2 x 1 b W 4 x J n F 1 b 3 Q 7 X S I g L z 4 8 R W 5 0 c n k g V H l w Z T 0 i R m l s b E N v b H V t b l R 5 c G V z I i B W Y W x 1 Z T 0 i c 0 J n W U d B d 1 l E Q X d N R E F 3 T U R B d 2 t H I i A v P j x F b n R y e S B U e X B l P S J G a W x s T G F z d F V w Z G F 0 Z W Q i I F Z h b H V l P S J k M j A y M y 0 w N y 0 y M l Q x N j o z O T o 0 O S 4 2 M T Q z N T g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A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G F 2 b G 9 2 e S 1 v e m V y Y S U y M H J 1 J T I w Y 2 9 u d G V 4 d C U y M G t l e X M l M j B t c 2 s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2 b G 9 2 e S 1 v e m V y Y S U y M H J 1 J T I w Y 2 9 u d G V 4 d C U y M G t l e X M l M j B t c 2 s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2 b G 9 2 e S 1 v e m V y Y S U y M H J 1 J T I w Y 2 9 u d G V 4 d C U y M G t l e X M l M j B t c 2 s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D p E Y B M a R x L q H C I l L X Q T 6 A A A A A A A g A A A A A A E G Y A A A A B A A A g A A A A / s S t H b e p c u E Z u V t t c m R y f j j s e F d 6 7 R e u Q Y 3 E 5 C U 1 4 H g A A A A A D o A A A A A C A A A g A A A A 3 Q m T v 6 y B U G Q i 7 d a d s l P I W E o H 6 j S P C S n K Q q 6 K 0 A n Q 4 q 1 Q A A A A m e F W G c k x y 6 p D / Y D C O e w 4 V l X z l b W 2 k Q r p k 9 c 8 z 8 n 9 J A K G z E D z c T Q U B K H 1 8 A p x O 1 V z 3 L 7 M 1 r 7 g 0 1 K J g s h R J 5 3 t / O s w C / U 0 U r F e x 2 5 5 L c b d 0 M Z A A A A A 8 l m 5 C C G z b K 4 f s y W 8 e 0 8 1 g n Q t 1 O V b F h t o Z m E l j N O 4 B T 3 S a y + E G z T u R w z j j i 2 + Q P G x b 6 g 4 0 g 8 v P A f l y j U e j j n P M A = = < / D a t a M a s h u p > 
</file>

<file path=customXml/itemProps1.xml><?xml version="1.0" encoding="utf-8"?>
<ds:datastoreItem xmlns:ds="http://schemas.openxmlformats.org/officeDocument/2006/customXml" ds:itemID="{FD97ABA9-821D-40E0-8F4A-3DC5B7602F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Статистика</vt:lpstr>
      <vt:lpstr>montreal-kp.ru</vt:lpstr>
      <vt:lpstr>poselok-foxford.ru</vt:lpstr>
      <vt:lpstr>bulatovo-residence.ru</vt:lpstr>
      <vt:lpstr>kaskad-n.ru</vt:lpstr>
      <vt:lpstr>mart-house.ru</vt:lpstr>
      <vt:lpstr>baysideresidence.life</vt:lpstr>
      <vt:lpstr>pavlovy-ozera.ru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Аркадий Степанин</cp:lastModifiedBy>
  <dcterms:created xsi:type="dcterms:W3CDTF">2015-06-05T18:19:34Z</dcterms:created>
  <dcterms:modified xsi:type="dcterms:W3CDTF">2023-07-22T16:42:40Z</dcterms:modified>
</cp:coreProperties>
</file>